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120" windowWidth="24240" windowHeight="13140"/>
  </bookViews>
  <sheets>
    <sheet name="ПЛАН ПРОФВИЗИТОВ_2023" sheetId="1" r:id="rId1"/>
  </sheets>
  <definedNames>
    <definedName name="_xlnm._FilterDatabase" localSheetId="0" hidden="1">'ПЛАН ПРОФВИЗИТОВ_2023'!$A$3:$G$669</definedName>
    <definedName name="_xlnm.Print_Area" localSheetId="0">'ПЛАН ПРОФВИЗИТОВ_2023'!$A$1:$G$669</definedName>
  </definedNames>
  <calcPr calcId="125725"/>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<sst xmlns="http://schemas.openxmlformats.org/spreadsheetml/2006/main" count="3486" uniqueCount="1295">
  <si>
    <t>г.Калининград, ул.Интернациональная, 58-а</t>
  </si>
  <si>
    <t>Дата начала деятельности</t>
  </si>
  <si>
    <t>Адрес фактического осуществления заявленного вида (видов) деятельности</t>
  </si>
  <si>
    <t>Период проведения профилактического визита</t>
  </si>
  <si>
    <t>Наименование ЮЛ/ИП, ОГРН, ИНН (вид деятельности, телефон х/с))</t>
  </si>
  <si>
    <t>238560, обл. Калининградская, р-н. Светлогорский, г. Светлогорск, ул. Ленина, д. 52, офис 18Н</t>
  </si>
  <si>
    <t>ООО "ПАЛЛАДА", ОГРН 1063905059020 ИНН 3904076721</t>
  </si>
  <si>
    <t>г.Калининград, ул.Виктора Гюго, д.1, пом.1</t>
  </si>
  <si>
    <t>г.Калининград, ул.Красная, д.11-13, помещ. 1,1а,1б,2,3,3а,4</t>
  </si>
  <si>
    <t>238050, Гусевский р-н р-н, г Гусев, ул Победы, 19</t>
  </si>
  <si>
    <t>г.Калининград, пос.Космодемьянского, ул.Лужская, 23-б</t>
  </si>
  <si>
    <t>ООО "ФРОНТ"                 ОГРН 1213900015702  ИНН 3906409341</t>
  </si>
  <si>
    <t>г.Калининград, ул.Правая набережная, д.25, литер "А", нежилое здание с КН 39:15:111901:41</t>
  </si>
  <si>
    <t>ИП ШЕШУКОВА АННА НИКОЛАЕВНА        ОГРН 321392600038089 ИНН 541005230993</t>
  </si>
  <si>
    <t>г.Калининград, Московский проспект, 184</t>
  </si>
  <si>
    <t>г.Калининград, проспект Мира, 89, офис 5</t>
  </si>
  <si>
    <t>г.Зеленоградск, ул.Московская, д.68, помещение 7</t>
  </si>
  <si>
    <t>г.Калининград, Ленинский проспект, 17-а, кофейня "UGLe"</t>
  </si>
  <si>
    <t>г.Калининград, ул.Нансена, д.77, стр.1</t>
  </si>
  <si>
    <t xml:space="preserve">      21.03.2022</t>
  </si>
  <si>
    <t>г.Калининград, ул.Аксакова, д.137, помещение 2</t>
  </si>
  <si>
    <t>ИП  Ясилевич Геннадий Николаевич   ОГРН 311392623500140   ИНН 391104567472</t>
  </si>
  <si>
    <t>ООО "МОРРИСОН"              ОГРН 1213900001193 ИНН 3906398883</t>
  </si>
  <si>
    <t>г.Калининград, ул.Кирова, д.7, пом.XI, пом.36-47</t>
  </si>
  <si>
    <t>ООО"СПЕЦСТРОЙГАРАНТ"                         ОГРН 1143926005596  ИНН 3906317122</t>
  </si>
  <si>
    <t>г.Калининград, ул.Портовая, 55, 2 этаж</t>
  </si>
  <si>
    <t>ИП  КИРТАДЗЕ ЕКАТЕРИНА АЛЕКСАНДРОВНА                         ОГРН 322392600011192  ИНН 643690967173</t>
  </si>
  <si>
    <t>ООО "БАЛТИЙСКАЯ ЛИНИЯ"                       ОГРН 1053900165472  ИНН 3905068843</t>
  </si>
  <si>
    <t>г.Калининград, ул.Пугачева, д.13, литера А, подвальный этаж, пом.30;
г.Калининград, проспект Мира, д.19-21</t>
  </si>
  <si>
    <t>г.Калининград, ул.Красная, д.125, пом. I</t>
  </si>
  <si>
    <t>г.Светлогорск, бульвар Морской, сооружение 19, 2 этаж</t>
  </si>
  <si>
    <t>г.калининград, ул.Горького, 14;
г.Калининград, ул.Горького, 104</t>
  </si>
  <si>
    <t>Гурьевский район, пос.Заозерье, ул.Центральная, 18-а</t>
  </si>
  <si>
    <t>ИП БАБАЧЕНКО АЛЕКСАНДР ВАЛЕРЬЕВИЧ ОГРН 321392600056408  ИНН 390203348712</t>
  </si>
  <si>
    <t>г.Гусев, военный городок, д.1-а</t>
  </si>
  <si>
    <t>ООО "Гудмон"      ОГРН   1173926012435   ИНН 3906354251</t>
  </si>
  <si>
    <t>Гурьевский район, аэропорт "Храброво", часть участка на территории парковки, кафе - маркет "Высота"</t>
  </si>
  <si>
    <t>Гурьевский район, пос.Малое Васильково, ул.Полевая, 1-б</t>
  </si>
  <si>
    <t>февраль 2023 года</t>
  </si>
  <si>
    <t>март 2023 года</t>
  </si>
  <si>
    <t>ООО  "АЛЬЯНС И К"                 ОГРН 1223900003194 ИНН3906411767</t>
  </si>
  <si>
    <t>г.Калининград, ул.батальная, д.17-а, помещение III из лит.А, А1, А2, 2 этаж</t>
  </si>
  <si>
    <t>ООО  "КЕНИГФУД"            ОГРН 1213900004988  ИНН 3916017230</t>
  </si>
  <si>
    <t>г.Светлогорск, променад (новый) в районе солнечных часов, стр.404</t>
  </si>
  <si>
    <t>г.Ладушкин, ул.Победы, 1-г</t>
  </si>
  <si>
    <t>Зеленоградск, ул.Центральная,38</t>
  </si>
  <si>
    <t>Полесский район, пос.Ушаковка, ул.Советская, 10-а</t>
  </si>
  <si>
    <t>236040, обл. Калининградская, г. Калининград, ул. Гаражная, д. 2</t>
  </si>
  <si>
    <t>ООО  "ГЛОРИЯ"                     ОГРН 1213900012644 ИНН 3906407168</t>
  </si>
  <si>
    <t>ООО"Геркулес-Центр"        ОГРН 1153926014978 ИНН 3914020728</t>
  </si>
  <si>
    <t>г.Зеленоградск, улю.Московская, д.50, пом.I</t>
  </si>
  <si>
    <t>г.Калининград, Ленинский проспект, 18</t>
  </si>
  <si>
    <t>г.Калининград, ул.Генерала-Фельдмаршала Румянцева, 3</t>
  </si>
  <si>
    <t>г.Калининград, ул.Красносельская, 85-б</t>
  </si>
  <si>
    <t>г.Калининград, проспект Мира, 61</t>
  </si>
  <si>
    <t>г.Калининград, ул.Красносельская, ориентир д.76</t>
  </si>
  <si>
    <t>г.Калининград, проспект Мира, д.37-39, пом.x, пом.1,2,4,5,6,7</t>
  </si>
  <si>
    <t xml:space="preserve">г.Калининград, ул.Сергеева, зд.2-б </t>
  </si>
  <si>
    <t>г. Зеленоградск, Курортный пр., д. 5</t>
  </si>
  <si>
    <t>Зеленоградский район, территория н.п. "Курская коса", "Визит", парковка</t>
  </si>
  <si>
    <t>г. Калининград, ул. Багратиона, д. 68</t>
  </si>
  <si>
    <t>236004, обл. Калининградская, г. Калининград, ул. Дзержинского, д. 79;
г. Калининград, ул. Интернациональная, д. 76, пав.15</t>
  </si>
  <si>
    <t>Полесский район, пос.Матросово, ул.Левобережная, 21-д</t>
  </si>
  <si>
    <t>г.Калининград, Фестивальная аллея, 20</t>
  </si>
  <si>
    <t>г.Калининград, Московский проспект, 1-а</t>
  </si>
  <si>
    <t xml:space="preserve">г.Зеленоградск, ул.Ленина, 10 </t>
  </si>
  <si>
    <t>г.Калининград, Литовский вал, 62</t>
  </si>
  <si>
    <t>г.Калининград, ул.Горького, д.131, офис 1</t>
  </si>
  <si>
    <t>236039, обл. Калининградская, г. Калининград, ул. А.Суворова, д. 54А</t>
  </si>
  <si>
    <t>г. Советск, ул. Победы, д. 28</t>
  </si>
  <si>
    <t>г. Калининград, ул. Красносельская, д. 65</t>
  </si>
  <si>
    <t>г. Калининград, ул. Фрунзе, д. 17-21</t>
  </si>
  <si>
    <t>г. Калининград, ул. Наб. Карбышева, 26 б, строение 67</t>
  </si>
  <si>
    <t>г. Калининград, ул. Гостиная, д. 3</t>
  </si>
  <si>
    <t>КАЛИНИНГРАДСКАЯ РЕГИОНАЛЬНАЯ ОБЩЕСТВЕННАЯ ОРГАНИЗАЦИЯ "ТВОРЧЕСКОЕ ОБЪЕДИНЕНИЕ "ЗЕЛЕНОГРАДСК-РОДИНА БУРАТИНО" ОГРН 1213900004504 ИНН 3918015655</t>
  </si>
  <si>
    <t>Калининградская область, г. Зеленоградск, ул. Курортный проспект, д. 11;
Калининградская область, г. Зеленоградск, ул. Курортный проспект, д. 11</t>
  </si>
  <si>
    <t>Калининградская область, г.Светлогорск, ул. Дачная, д. 4</t>
  </si>
  <si>
    <t>г. Калининград, ул. Фрунзе, д. 6в, помещ. 3-19</t>
  </si>
  <si>
    <t>235010, обл. Калининградская, г. Калининград, мкр. Совхозный, д. 24;
236040, обл. Калининградская, г. Калининград, ул. Черняховского, зд. 7Б</t>
  </si>
  <si>
    <t>г. Калининград, пр. Мира, д. 23, помещение XXIii;
г. Калининград, ул. Д. Донского, д.19</t>
  </si>
  <si>
    <t>г.Калининград, ул.Судостроительная, 75</t>
  </si>
  <si>
    <t>236038, г Калининград, ул Аэропортная, 12;
236006, г Калининград, ул В.Гюго, 1</t>
  </si>
  <si>
    <t>январь 2023 года</t>
  </si>
  <si>
    <t>ИП  МЕЛЬНИКОВА ОЛЕСЯ ВАЛЕНТИНОВНА ОГРНИП 322392600000208        ИНН 390502945604</t>
  </si>
  <si>
    <t>ИП  Квиринг Елена Сергеевна   ОГРНИП 321392600055368            ИНН 391599510444</t>
  </si>
  <si>
    <t xml:space="preserve"> ИП  ЗАГОРОДНЯЯ НАТАЛИЯ ВИКТОРОВНА      ОГРНИП 321392600020451     ИНН 390519505351 </t>
  </si>
  <si>
    <t>ИП  ФЕДОРОВ СЕРГЕЙ ВИКТОРОВИЧ ОГРНИП 321392600058151 ИНН 143409743714</t>
  </si>
  <si>
    <t xml:space="preserve">ИП  ВЕЛИЕВ РУСЛАН ИСРАИЛ ОГЛЫ ОГРНИП 322392600000338 ИНН 390706948233 </t>
  </si>
  <si>
    <t>ИП МАРТИРОСЯН НАЗИК СЕРЁЖАЕВНА ОГРНИП 319392600047875 ИНН 391803753866</t>
  </si>
  <si>
    <t>ИП ТАТЕВОСЯН ВАЛЕНТИНА АЛЕКСЕЕВНА ОГРНИП 321392600058901 ИНН 392001495186</t>
  </si>
  <si>
    <t>ИП МОИСЕЕВ ОЛЕГ ВЛАДИМИРОВИЧ  ОГРНИП 322220200007921 ИНН 22104539279</t>
  </si>
  <si>
    <t>ООО "МЕДЛАЙТ-М" ОГРН 1213900015559 ИНН 3906409246</t>
  </si>
  <si>
    <t>ИП Еремия Татьяна Викторовна ОГРНИП 322392600001746 ИНН 461604741186</t>
  </si>
  <si>
    <t>ИП ЯКОВЛЕВА НАТАЛЬЯ ПЕТРОВНА ОГРНИП 321392600037332 ИНН 390500531485</t>
  </si>
  <si>
    <t>ООО "КОПИСЕРВИС" ОГРН 1163926059164 ИНН 3906984623</t>
  </si>
  <si>
    <t>ООО "ПАРМЕЗАН-ГОСТИНАЯ" ОГРН 1143926023702 ИНН 3906329583</t>
  </si>
  <si>
    <t>ООО "ЭТАЖ" ОГРН 1173926007298 ИНН3917046957</t>
  </si>
  <si>
    <t>ООО "РЭК" ОГРН 1213900016087 ИНН 3906409599</t>
  </si>
  <si>
    <t>ИП  Джурабаев Максудали Махмудович ОГРНИП 321392600052810 ИНН 391302519248</t>
  </si>
  <si>
    <t>ООО "Бристоль Ритейл Логистикс" ОГРН 1155003004408 ИНН 5003116490</t>
  </si>
  <si>
    <t>ИП  Самсонова Анна Евгеньевна ОГРНИП 321392600017301 ИНН 390902093520</t>
  </si>
  <si>
    <t>ИП ТОЛИБОВ ХАСАН ХАЛИМОВИЧ ОГРНИП 321392600062258 ИНН 222412975230</t>
  </si>
  <si>
    <t>апрель 2023 года</t>
  </si>
  <si>
    <t>ИП  ЧЕРНОВ РОМАН СЕРГЕЕВИЧ ОРНИП 318392600044925  ИНН 390705828945</t>
  </si>
  <si>
    <t>ИП  Городецкая Виктория Петровна  ОГРНИП 322392600015991 ИНН 390803057708</t>
  </si>
  <si>
    <t xml:space="preserve">
г. Калининград, Ленинский пр., 69А;
г. Зеленоградск, ул. Вокзальная, д. 3</t>
  </si>
  <si>
    <t>ИП САПРИН ВИТАЛИЙ ЮРЬЕВИЧ  ОГРНИП 321392600062897  ИНН 391403116365</t>
  </si>
  <si>
    <t xml:space="preserve">
г. Калининград, Ленинский пр., д. 28</t>
  </si>
  <si>
    <t>ИП  АЛЕКСЕЕНКО ВАЛЕРИЙ АЛЕКСАНДРОВИЧ ОГРНИП 321519000033726  ИНН  510600592359</t>
  </si>
  <si>
    <t>г. Калининград, ул. Большая Песочная, д. 1</t>
  </si>
  <si>
    <t>ООО  "АТЛАНТИС ФУДЗ" ОГРН 1223900003557 ИНН  3915014212</t>
  </si>
  <si>
    <t>238460, Багратионовский р-н р-н, Совхозное п, ул Победы, 1, офис 1/4</t>
  </si>
  <si>
    <t>ИП  Савенков Максим Константинович  ОРНИП 320392600043230 ИНН 391701230514</t>
  </si>
  <si>
    <t>Гурьевский район, пос. М.Исаково, ул.Пушкинская, 28А</t>
  </si>
  <si>
    <t>г.Калининград, ул.Чайковского,17</t>
  </si>
  <si>
    <t>ИП  Хакимова Хабиба Ибрагимовна  ОГРНИП 321392600039572  ИНН 390522240786</t>
  </si>
  <si>
    <t>г.Калининград, ул.Черняховского,2-4</t>
  </si>
  <si>
    <t>ООО  "СПЕЦДОСТАВКА39"  ОГРН 1183926015877  ИНН 3906369667</t>
  </si>
  <si>
    <t>г.Калининград, ул.Емельянова, 29</t>
  </si>
  <si>
    <t>ООО ФИРМА " ФОРТО - РАНТА "  ОГРН  1023900768088  ИНН  3905015182</t>
  </si>
  <si>
    <t>Светловский городской округ, пос.Взморье, Балтийское шоссе, зд.1</t>
  </si>
  <si>
    <t>ИП Мирау Юрий Петрович ОГРНИП   322392600018691  ИНН 390604589088</t>
  </si>
  <si>
    <t>г.Балтийск, ул.Ленина, д.89, пом.19, кафетерий "Зёрна"</t>
  </si>
  <si>
    <t>май 2023 года</t>
  </si>
  <si>
    <t>Зеленоградский район, пос.Холмогоровка, ул.Счастливая, 19</t>
  </si>
  <si>
    <t>г.Светлогорск, ул.Олимпийский бульвар, д.4, литер 11</t>
  </si>
  <si>
    <t>г.Правдинск, ул.Багратиона, 3-а литер 1</t>
  </si>
  <si>
    <t>г.Гурьевск, ул.Крайняя, 1-в;
Гурьевский район, пос.Васильково, ул.Шатурская, 5;
г.Гурьевск, Пражский бульвар, 1-ж</t>
  </si>
  <si>
    <t>г.Калининград, ул.Леонова, 55;
г.Калининград, ул.каштановая аллея, 157</t>
  </si>
  <si>
    <t>г.Калининград, ул.Краснооктябрьская, 1-7</t>
  </si>
  <si>
    <t>г. Калининград, Московский пр., д. 231</t>
  </si>
  <si>
    <t>г.Калининград, ул.Горького, 150-а;
г.Калининград, ул.Ю.Маточкина, 2-а;
г.Калининград, ул.Озерная, 1-а</t>
  </si>
  <si>
    <t>238560, Светлогорский р-н р-н, г Светлогорск, ул Гагарина, 12</t>
  </si>
  <si>
    <t>г.Калининград, ул.Аксакова, 100-а</t>
  </si>
  <si>
    <t>236041, обл. Калининградская, г. Калининград, ул. Куйбышева, д. 95, офис 1</t>
  </si>
  <si>
    <t>ООО "2БРО КЛД"  ОГРН 1213900008640   ИНН  3906404294</t>
  </si>
  <si>
    <t>г.Калининград, Советский проспект, 9-11</t>
  </si>
  <si>
    <t>г. Гвардейск, ул. Гагарина, д. 5б</t>
  </si>
  <si>
    <t>ООО "РАТАТУЙ"  ОГРН 1223900001225  ИНН 3918016088</t>
  </si>
  <si>
    <t>г.Зеленоградск, Курортный проспект, 28-б</t>
  </si>
  <si>
    <t>г.Калининград, ул.Аллея Смелых, 59</t>
  </si>
  <si>
    <t>г.Калининград, ул.Орудийная, д.30-в пом.II</t>
  </si>
  <si>
    <t>г.Калининград, ул.Черняховского, 15;
г.Калининград, Советский проспект, 8</t>
  </si>
  <si>
    <t>г.Черняховск, ул.Победы, 44-а</t>
  </si>
  <si>
    <t>ООО  "ИРБИС ЕВРОПА"   ОГРН   1083925017087  ИНН    3916500215</t>
  </si>
  <si>
    <t>г.Калининград, ул.Коперника, 2-4</t>
  </si>
  <si>
    <t>г.Пионерский, ул.Парковая, городской парк, место 115</t>
  </si>
  <si>
    <t>238590, г Пионерский, Комсомольский пер, 7;
238590, г Пионерский, ул Комсомольская, 19</t>
  </si>
  <si>
    <t>г.Калининград, ул.Дм.Донского, 19;
г.Калининград, Московский проспект, 233;
г.Калининград, ул.Ген.Челнокова, 39-б</t>
  </si>
  <si>
    <t>г.Светлогорск, Морской бульвар, 19, Sanset Bar (Сансет Бар);
г.Светлогорск, Морской бульвар, 19, Gasteria (Гастерия)</t>
  </si>
  <si>
    <t>г.Светлогорск, ул.Московская, 5</t>
  </si>
  <si>
    <t>г.Калининград, ул.Литовский вал, 36, ресторан "Weekend"</t>
  </si>
  <si>
    <t>236001, г Калининград, Мамоновское шоссе, 54К, Прибрежный мкр.;
238460, г Ладушкин, ул Сосновая, 12</t>
  </si>
  <si>
    <t>ООО "Бриз"   ОГРН  1103925002356  ИНН   3908606190</t>
  </si>
  <si>
    <t>238560, Светлогорский р-н р-н, г Светлогорск, ул Гагарина, 11пом. 1А</t>
  </si>
  <si>
    <t>236048, г Калининград, ул Рихарда Зорге, 1, офис 225</t>
  </si>
  <si>
    <t>г.Калининград, Каштановый переулок, 1;
г.Калининград, ул.Чкалова, 2-а</t>
  </si>
  <si>
    <t>ООО  "БАРНЫЙ СИНДИКАТ"  ОГРН   1223900003854  ИНН  3906412200</t>
  </si>
  <si>
    <t>г.Калининград, ул.Карла Маркса, д.18, 1 этаж, Литер А 1</t>
  </si>
  <si>
    <t>июнь 2023 года</t>
  </si>
  <si>
    <t>г.Неман, ул.Октябрьская, 2-а</t>
  </si>
  <si>
    <t>ООО "МАРКЕТ ПЛЭЙС"   ОГРН  1193926001367  ИНН  3906376907</t>
  </si>
  <si>
    <t>г.Калининград, ул.Крымская, зд.8, пом.8, 9 21,22</t>
  </si>
  <si>
    <t>238050, Гусевский р-н р-н, Фурманово п, ул Центральная, 40</t>
  </si>
  <si>
    <t>г. Калининград, ул. Большая Песочная, д. 1А</t>
  </si>
  <si>
    <t>г. Ладушкин, ул. Победы, д. 1-г</t>
  </si>
  <si>
    <t>ООО "АЛЬТЕРНАТИВА"   ОГРН 1223900000895   ИНН 3913014633</t>
  </si>
  <si>
    <t>г. Светлый, ул. Гагарина, д. 2</t>
  </si>
  <si>
    <t>ООО "ТРУДОСЕРВИС"  ОГРН  1123926018072   ИНН  3917514370</t>
  </si>
  <si>
    <t>г. Калининград, ул. Верхнеозерная, д. 2а</t>
  </si>
  <si>
    <t>Балтийское шоссе, д. 112, 1 этаж, пом.3</t>
  </si>
  <si>
    <t>ООО "КИНЗА"     ОГРН   1223900003975  ИНН  3906412295</t>
  </si>
  <si>
    <t>г. Калининград, пл. Победы, д. 10, литера XXXIX из литеры А</t>
  </si>
  <si>
    <t xml:space="preserve"> г. Калининград ул. Понартская, д. 5, помещение 3</t>
  </si>
  <si>
    <t>г. Гусев, ул. Балтийская, д. 1"Б"</t>
  </si>
  <si>
    <t>ИП СОЛОМНИКОВ ВАЛЕРИЙ ДМИТРИЕВИЧ   ОГРНИП 321392600019002  ИНН 390609541805</t>
  </si>
  <si>
    <t>г. Калининград, проспект Мира, д. 17а, кафе "Тести лаб"</t>
  </si>
  <si>
    <t>ИП  ТИТКОВ ДЕНИС ВАЛЕРЬЕВИЧ   ОГРНИП  322392600027821 ИНН 390515207266</t>
  </si>
  <si>
    <t>г. Светлогорск, площадь Центральная, зд.8, пом.3, часть пом.2</t>
  </si>
  <si>
    <t>ООО "КЁНИГ-ПЛАТЦ"  ОГРН 1043900808841  ИНН  3904057800</t>
  </si>
  <si>
    <t>г. Калининград, ул. В. Гюго, д.1</t>
  </si>
  <si>
    <t>ИП ЛИСИЧЕНКО АЛЕКСЕЙ ФЕДОРОВИЧ   ОГРНИП  320392600002238  ИНН 390201811420</t>
  </si>
  <si>
    <t>г. Калининград, ул. Ермака, д. 7</t>
  </si>
  <si>
    <t>ИП Волкова Марина Вацлавовна   ОГРНИП 322392600028158   ИНН  391506526998</t>
  </si>
  <si>
    <t>г. Калининград, Ленинский пр., д. 17а, кофейня "UGle"</t>
  </si>
  <si>
    <t>ИП ДАВТЯН АРАИК ГАРНИКОВИЧ   ОГРНИП  318392600040840  ИНН 392101681644</t>
  </si>
  <si>
    <t>г. Калининград, ул. Фестивальная, д. 8</t>
  </si>
  <si>
    <t>ООО "ГК НОВИКОВ"  ОГРН  1057746086045   ИНН 7704544850</t>
  </si>
  <si>
    <t>Зеленоградский район, пос. Лесной, ул. Набережная, д. 4А, предприятие питания Пансионата "Балтийские пески" кор.2</t>
  </si>
  <si>
    <t>ООО "Система ПБО"  ОГРН  1027700251754  ИНН  7710044140</t>
  </si>
  <si>
    <t>г. Калининград, Советский пр., д. 4В;
г. Калининград, ул. Театральная, д. 30;
г. Калининград, пл. Калинина, д. 26</t>
  </si>
  <si>
    <t>ИП  БОРОВКОВ СЕРГЕЙ СЕРГЕЕВИЧ  ОГРНИП  322392600020369  ИНН  392201784900</t>
  </si>
  <si>
    <t xml:space="preserve">
г.Гвардейск, ул.Тельмана, д.33-а, стр.3;
г.Полесск, ул.Калининградская, 47</t>
  </si>
  <si>
    <t>ИП  КОРЖ АРТЕМ ЕВГЕНЬЕВИЧ   ОГРНИП  318392600056733   ИНН  410115087630</t>
  </si>
  <si>
    <t xml:space="preserve">
г. Калининград, ул. пр. Баранова, д. 1 (ТЦ "Форт")</t>
  </si>
  <si>
    <t xml:space="preserve"> ООО "ГРИНДОРФ"  ОГРН   1223900002457  ИНН  3906411284</t>
  </si>
  <si>
    <t>г. Зеленоградск,ул. Большая Окружная, д. 6</t>
  </si>
  <si>
    <t>ООО "ЦИНДАО"  ОГРН  1223900003821   ИНН 3906412190</t>
  </si>
  <si>
    <t>г. Калининград, пл. Победы, д.10, литера XXV из литера "А"</t>
  </si>
  <si>
    <t>ИП ШТЕБЛАУ ВИКТОР АЛЕКСАНДРОВИЧ  ОГРНИП  322392600020522 ИНН  390901778553</t>
  </si>
  <si>
    <t>г. Советск, ул. Победы, д. 46, помещение V</t>
  </si>
  <si>
    <t>ИП Калиненко Татьяна Николаевна   ОГРНИП  322392600026870  ИНН  553901188630</t>
  </si>
  <si>
    <t>г. Калининград, Московский пр., д. 40;
г. Калининград, ул. В.Гюго, д. 1</t>
  </si>
  <si>
    <t>ООО "ОТЕЛЬ КАНДИНСКИЙ"  ОГРН  1223900004371  ИНН  3918016200</t>
  </si>
  <si>
    <t>г. Зеленоградск, ул. Гагарина, д. 12, 12/1</t>
  </si>
  <si>
    <t>г. Балтийск, городской пляж по Гвардейскому бульвару</t>
  </si>
  <si>
    <t>г. Гурьевск, Калининградское шоссе, д. 4б</t>
  </si>
  <si>
    <t>г. Калининград, ул. Профессора Баранова, д. 30</t>
  </si>
  <si>
    <t>ООО "ГАРАНТ-ПИТАНИЕ"  ОГРН 1173926029023  ИНН  3906361788</t>
  </si>
  <si>
    <t>июль 2023 года</t>
  </si>
  <si>
    <t>ИП Лось Кристина Александровна  ОГРНИП 322392600025699  ИНН  392001552797</t>
  </si>
  <si>
    <t>ООО "ФЬЮЖН"   ОГРН 1133926001637  ИНН   3906286065</t>
  </si>
  <si>
    <t>ИП Махнева Валерия Леонидовна  ОГРНИП  322392600026090 ИНН 390801741969</t>
  </si>
  <si>
    <t>г. Калининград, ул. Печатная, д. 26А</t>
  </si>
  <si>
    <t>ИП Платова  Оксана Дмитриевна   ОГРНИП  317392600014731   ИНН   390902072104</t>
  </si>
  <si>
    <t>238703, Неманский р-н р-н, Лесное п, ул Лесная, 34А</t>
  </si>
  <si>
    <t>Гурьевский район, пос.Прибрежное, ул.Южное полукольцо, зд.4</t>
  </si>
  <si>
    <t>г.Калининград, площадь Победы, 10, нежилое помещение литера XXV из литера А</t>
  </si>
  <si>
    <t>ООО "Приплыли"  ОГРН 1223900007275  ИНН  3917056747</t>
  </si>
  <si>
    <t>ИП КИМ АЛЕКСАНДРА ВАЛЕНТИНОВНА  ОГРНИП  321392600020387  ИНН 270301024781</t>
  </si>
  <si>
    <t>г.Калининград, ул.Октябрьская, д.12, пом.18</t>
  </si>
  <si>
    <t>г.Калининград, ул.Интернациональная, 55-е</t>
  </si>
  <si>
    <t>г.Зеленоградск, Курортный проспект, 14-б</t>
  </si>
  <si>
    <t>г.Калининград, ул.Октябрьская, 12, помещ.20</t>
  </si>
  <si>
    <t>238520, Балтийский р-н р-н, г Балтийск, ул Чехова</t>
  </si>
  <si>
    <t>г.Правдинск, ул.Кутузова, 44-а</t>
  </si>
  <si>
    <t>г.Черняховск, ул.Победы, д.7-б</t>
  </si>
  <si>
    <t>г.Калининград, ул.Киевская, д.1, столовая №3;
г.Калининград, Трамвайный переулок, 53, Буфет ПЧ столовой №2;
г.Калининград, ул.Киевская, д.22-б, столовая №2;
г.Калининград, ул.А.Суворова, д.1-а, столовая №1;
г.Черняховск, ул.Железнодорожная, д.17, столовая №7</t>
  </si>
  <si>
    <t>г.Калининград, ул.Герцена, 1-г</t>
  </si>
  <si>
    <t>г.Калининград, ул.Красносельская, 60</t>
  </si>
  <si>
    <t>Правдинский район, пос.Домново, ул.Калининградская, 7</t>
  </si>
  <si>
    <t>г.Калининград, ул.Маршала Жукова, 4</t>
  </si>
  <si>
    <t>г.Зеленоградск, ул.Вокзальная, 1-а</t>
  </si>
  <si>
    <t>г.Калининград, ул.Сергеева, 2, 2, кафе ELEMENTI</t>
  </si>
  <si>
    <t>г.Калининград, ул.Ген.Челнокова, 39-б;
Гурьевский район, пос.Орловка, Приморское кольцо, 4</t>
  </si>
  <si>
    <t>г.Калининград, ул.У.Громовой, 99, помещение XXV</t>
  </si>
  <si>
    <t>г.Калининград, ул.Октябрьская, 12, помещение 17</t>
  </si>
  <si>
    <t>г.Калининград, Ленинский проспект, 30</t>
  </si>
  <si>
    <t>г.Калининград, ул.Генерала Толстикова, д.15, корп.2;
г.Калининград, ул.Генерала Толстикова, д.15, корп.2</t>
  </si>
  <si>
    <t>ООО  "ЛЕС"  ОГРН 1213900007705  ИНН 3906403526</t>
  </si>
  <si>
    <t>ИП  Саакян Саак Самвелович  ОГРНИП 322280100020223  ИНН  280130442359</t>
  </si>
  <si>
    <t>ИП   ГАВРИКОВ ВЛАДИМИР ЮРЬЕВИЧ  ОГРНИП 319392600061061  ИНН  391801923907</t>
  </si>
  <si>
    <t>август 2023 года</t>
  </si>
  <si>
    <t>ООО  "ФРЕШ ПОИНТ"   ОГРН 1213900009784  ИНН 3906405139</t>
  </si>
  <si>
    <t>ИП Чернышов Роман Константирович   ОГРНИП  322392600028537  ИНН 260805388213</t>
  </si>
  <si>
    <t>ИП  Кирпичникова Мария Александровна  ОГРНИП 322392600028950 ИНН  391901298559</t>
  </si>
  <si>
    <t>ИП Авилова Юлия Вадимовна ОГРНИП  316392600093224  ИНН  391425927991</t>
  </si>
  <si>
    <t>ООО "СЕРВИС ФУД"   ОГРН 1157746553800   ИНН  7708259638</t>
  </si>
  <si>
    <t>ИП  Аванесов Роман Александрович  ОГРНИП 322392600027768  ИНН  390407650978</t>
  </si>
  <si>
    <t>ИП  АНДРЕЕВ ДЕНИС АЛЕКСЕЕВИЧ   ОГРНИП 322392600002980  ИНН  390609143321</t>
  </si>
  <si>
    <t>ИП ШИЛОВА ЕВГЕНИЯ КОНСТАНТИНОВНА  ОГРНИП 312392613600038  ИНН 391504542708</t>
  </si>
  <si>
    <t>ИП  Маллаева Амалия Имомовна  ОГРНИП 322392600025470  ИНН  540698711802</t>
  </si>
  <si>
    <t>ИП  ЗАПЯТКИНА АЛЛА КОНСТАНТИНОВНА   ОГРНИП 321392600027720  ИНН  392000878549</t>
  </si>
  <si>
    <t>ИП  Анзельм Олеся Владимировна  ОГРНИП 322392600033890  ИНН  542906328330</t>
  </si>
  <si>
    <t>ИП ГЛАВАЦКАЯ ДАРЬЯ ЭДУАРДОВНА  ОГРНИП 321392600033822   ИНН  390510371008</t>
  </si>
  <si>
    <t>ИП  Демидов Владимир Александрович  ОГРНИП 322774600377798  ИНН  712306939982</t>
  </si>
  <si>
    <t>ИП  Риферт Вадим Александрович    ОГРНИП 322392600033251   ИНН 701406939603</t>
  </si>
  <si>
    <t>ИП  Сергеева Елена Вячеславовна   ОГРНИП  322392600031234  ИНН 390803081531</t>
  </si>
  <si>
    <t>ИП  Борчагова Мария Антоновна   ОГРНИП 322392600030142   ИНН  390604464515</t>
  </si>
  <si>
    <t>ИП  НЮДЮРБЕГОВА НАТАЛЬЯ АСАНОВНА  ОГРНИП 322392600015731   ИНН  391200722353</t>
  </si>
  <si>
    <t>Нестеровский район, пос.Фурмановка, ул.Школьная, 6-б</t>
  </si>
  <si>
    <t xml:space="preserve">  ИП Веретельник Ольга Викторовна  ОГРНИП 321392600060914  ИНН 390202580286</t>
  </si>
  <si>
    <t>ИП  ЮШКЕВИЦС АЛЕКСАНДР ЭДУАРДОВИЧ            ОГРНИП 322392600011789 ИНН 391103616938</t>
  </si>
  <si>
    <t>ИП МАЗИН ДЕНИС ВЛАДИМИРОВИЧ       ОГРНИП 319392600002679  ИНН 390600145719</t>
  </si>
  <si>
    <t>ИП  МАЛЫШЕВСКАЯ ЛИДИЯ МИХАЙЛОВНА     ОГРНИП  321392600059343      ИНН 032385850872</t>
  </si>
  <si>
    <t>ИП ДЮКОВА ЕКАТЕРИНА ВЛАДИМИРОВНА           ОГРНИП 322246800001471  ИНН 246604577240</t>
  </si>
  <si>
    <t>ИП МАХНОВСКИЙ ВАДИМ АЛЕКСЕЕВИЧ                ОГРНИП 322392600008150 ИНН 390607058367</t>
  </si>
  <si>
    <t>ИП АЛЕКСЕЕВ АЛЕКСЕЙ АНДРЕЕВИЧ            ОГРНИП 322392600012492 ИНН 391507260691</t>
  </si>
  <si>
    <t>ИП АДАМЕНКО ДАРЬЯ АНДРЕЕВНА  ОГРНИП 322392600011170 ИНН 390806027268</t>
  </si>
  <si>
    <t>ИП КИРИЧЕНКО КСЕНИЯ ВЛАДИМИРОВНА   ОГРНИП 322392600005201  ИНН  312181298465</t>
  </si>
  <si>
    <t>ИП ПРОНИН ВЛАДИМИР МИХАЙЛОВИЧ    ОГРНИП 321392600055877  ИНН 392101121089</t>
  </si>
  <si>
    <t>ИП  ЮНГКИНД АНДРЕЙ ВЛАДИМИРОВИЧ           ОГРНИП 322392600014921 ИНН 392402081288</t>
  </si>
  <si>
    <t>ИП Козелец Юлия Васильевна                     ОГРНИП 315392600041026 ИНН 390806079890</t>
  </si>
  <si>
    <t>ИП  Соколов Фёдор Сергеевич             ОГРНИП 322392600014638  ИНН 390615234908</t>
  </si>
  <si>
    <t>ИП    СКУРИШИНА ЛАРИСА   ОГРНИП 321392600030442  ИНН390100441861</t>
  </si>
  <si>
    <t>ИП Дунаева Валерия Георгиевна- ОГРНИП 321392600058726 ИНН 391705546822</t>
  </si>
  <si>
    <t>ИП АШУРАЛИЕВ КОМИЛЖОН КАРИМЖОН УГЛИ  ОГРНИП 322392600012168 ИНН 390521712676</t>
  </si>
  <si>
    <t>ИП  Дробенок Анастасия Сергеевн             ОГРНИП  322392600017639 ИНН 391602790427</t>
  </si>
  <si>
    <t>ИП ГАДИМАЛИЕВ МУНАСИБ САМЕД ОГЛЫ                       ОГРНИП 320392600008520  ИНН 390513268312</t>
  </si>
  <si>
    <t>ИП ШАРАНОВ СЕРГЕЙ ИВАНОВИЧ    ОГРНИП 311392622100162  ИНН 391801797378</t>
  </si>
  <si>
    <t>ИП Петрова Наталья Леонидовна  ОГРНИП 322392600016600  ИНН  745009761388</t>
  </si>
  <si>
    <t>ИП  Машинскас Александр Аугенио    ОГРНИП  322392600020574  ИНН 391201224791</t>
  </si>
  <si>
    <t>ИП КИРПИЧНИКОВ АЛЕКСАНДР ВЛАДИМИРОВИЧ  ОГРНИП 311392623100207  ИНН 392301124270</t>
  </si>
  <si>
    <t>ИП Бутенко Юлия Викторовна  ОГРНИП  322392600018137   ИНН  391700967859</t>
  </si>
  <si>
    <t>ИП Бонданк Оксана Константиновна  ОГРНИП 322392600018071  ИНН  391506257054</t>
  </si>
  <si>
    <t>ИП Серебрякова Наталья Евгеньевна   ОГРНИП 322392600018115  ИНН  390600005937</t>
  </si>
  <si>
    <t>ИП Кукушкина Светлана Николаевна ОГРНИП 322392600020132  ИНН  390801352218</t>
  </si>
  <si>
    <t>ИП  Крючкова Наталья Александровна   ОГРНИП  322392600019341  ИНН  390402693495</t>
  </si>
  <si>
    <t>ИП Федорук Владимир Владимирович  ОГРНИП  322392600011411   ИНН  391200056625</t>
  </si>
  <si>
    <t>ИП  ГОРБУНОВ АЛЕКСАНДР ВЛАДИМИРОВИЧ    ОГРНИП  318392600000380  ИНН  391706331330</t>
  </si>
  <si>
    <t>ИП ДЮЖЕВА АЛЕВТИНА МИХАЙЛОВНА ОГРНИП  321392600000412   ИНН  391301855737</t>
  </si>
  <si>
    <t>ИП  ДОДОРЯН ШОГИК САШИКОВНА  ОГРНИП 320392600041941   ИНН  390614032352</t>
  </si>
  <si>
    <t>ИП  НИНАРД ЭДУАРД ВАЛЬДЕМАРОВИЧ  ОГРНИП 321392600043668 ИНН  390512621373</t>
  </si>
  <si>
    <t>ИП  Терехова Янина Геннадьевна ОГРНИП 322392600021982  ИНН  390517975802</t>
  </si>
  <si>
    <t xml:space="preserve">ИП ПИНЧУК ВАЛЕРИЯ АЛЕКСЕЕВНА ОГРНИП  322392600006100   ИНН  391503845523 </t>
  </si>
  <si>
    <t>ИП МАЗУРОВА ЕЛЕНА СЕРГЕЕВНА  ОГРНИП 320392600039006   ИНН  391400373808</t>
  </si>
  <si>
    <t>ИП БОНАДЫКОВА АННА АЛЕКСАНДРОВНА  ОГРНИП  322392600020618   ИНН  391000199496</t>
  </si>
  <si>
    <t>ИП Нариманян Оганес  Вагаршакович  ОГРНИП  321392600043408  ИНН  390524199766</t>
  </si>
  <si>
    <t>ИП АРУТЮНЯН ВАРДАН МИШАЕВИЧ ОГРНИП  304390526600041  ИНН 390500288640</t>
  </si>
  <si>
    <t>ИП АЛЕКСАНДРОВ ЕВГЕНИЙ СЕРГЕЕВИЧ   ОГРНИП  319392600049480    ИНН  390202819197</t>
  </si>
  <si>
    <t>ИП   ДАВЫДЕНКО ЯНА СЕРГЕЕВНА      ОГРНИП  318392600007560   ИНН  390407161007</t>
  </si>
  <si>
    <t>ИП Медарь Андрей Юрьевич  ОГРНИП  321392600037763   ИНН 391503864082</t>
  </si>
  <si>
    <t>ИП  АРУТЮНЯН ИННА ИЗРАИЛОВНА    ОГРНИП  322392600011690   ИНН  391704877324</t>
  </si>
  <si>
    <t>ИП Завёрткин Константин Юрьевич    ОГРНИП 322392600022903  ИНН  390611775790</t>
  </si>
  <si>
    <t>ИП АБРАМОВА МАРИЯ СЕРГЕЕВНА   ОГРНИП  322237500172338  ИНН  540819264774</t>
  </si>
  <si>
    <t>ИП ПОЛОВИНКА АЛЕКСАНДР ЮРЬЕВИЧ    ОГРНИП 318392600049757   ИНН  392002020499</t>
  </si>
  <si>
    <t>ИП КУПРИЯНОВ ИГОРЬ АЛЕКСАНДРОВИЧ  ОГРНИП  321392600045931  ИНН  773201178233</t>
  </si>
  <si>
    <t xml:space="preserve"> ИП Трошина Людмила Андреевна     ОГРНИП 322392600023401   ИНН 390204110430</t>
  </si>
  <si>
    <t>ИП ИВАЩЕНКО ОЛЕГ АЛЕКСАНДРОВИЧ    ОГРНИП  322392600015233  ИНН  391401957404</t>
  </si>
  <si>
    <t xml:space="preserve"> ИП  ЮНГКИНД АНДРЕЙ ВЛАДИМИРОВИЧ  ОГРНИП 322392600014921  ИНН   392402081288</t>
  </si>
  <si>
    <t>ИП БАГЛАЙ АРТЁМ КАМИЛЕВИЧ  ОГРНИП  322392600013413   ИНН 391705118337</t>
  </si>
  <si>
    <t>ИП МАРКОВА СВЕТЛАНА ВЯЧЕСЛАВОВНА  ОГРНИП  309391431300012   ИНН 390200936723</t>
  </si>
  <si>
    <t>ИП АЛЕЕВА СОФИЯ СЕРГЕЕВНА ОГРНИП 318392600000020 ИНН 391105793611</t>
  </si>
  <si>
    <t>ИП  Кузнецова Альбина Альбертовна ОГРНИП 320253600042060 ИНН 250816579407</t>
  </si>
  <si>
    <t>АНО  "МУЗЕЙ ГОРОДСКОЙ ЖИЗНИ"                ОГРН 1153926015715 ИНН 3906961930</t>
  </si>
  <si>
    <t>ИП ЛЕСНАЯ НАТАЛИЯ                  ОГРН 320392600038854 ИНН 391708918966</t>
  </si>
  <si>
    <t xml:space="preserve"> ИП МАЛЬИН АЛЕКСЕЙ НИКОЛАЕВИЧ              ОГРНИП 318547600043292 ИНН 540538555778</t>
  </si>
  <si>
    <t>ООО  "ЛИФТ"                     ОГРН 1213900006858 ИНН 3906402931</t>
  </si>
  <si>
    <t>ИП МАУЛИНА ОКСАНА АЛЕКСАНДРОВНА ОГРН 322392600001401 ИНН 390503869265</t>
  </si>
  <si>
    <t>ИП МАЛЫХИНА ЕЛЕНА МИХАЙЛОВНА                         ОГРНИП 322392600011430 ИНН   246202429877</t>
  </si>
  <si>
    <t>ИП ПОДЛЕГАЕВ АЛЕКСАНДР АЛЕКСАНДРОВИЧ          ОГРНИП 320774600519620 ИНН 772821640720</t>
  </si>
  <si>
    <t>ООО "У ДЖОННИ"             ОГРН 1213900012600  ИНН 3906407136</t>
  </si>
  <si>
    <t>ООО  "ИЗАКАЯ"                  ОГРН 1213900013821  ИНН 3906408034</t>
  </si>
  <si>
    <t>ИП КРЮЧКОВ ВАДИМ ОЛЕГОВИЧ    ОГРНИП 320392600020992 ИНН 390704300341</t>
  </si>
  <si>
    <t>ИП  Гилязева Нурия Салаватовна                         ОГРНИП 308390605200038     ИНН 27711469821</t>
  </si>
  <si>
    <t>ИП Мэй Ярослав Андреевич  ОГРНИП 313392603700064   ИНН 390560045313</t>
  </si>
  <si>
    <t>г.Калининград, ул.Балтийская, 38, Нестеровский район, п. Фурмановка, ул. Центральная, д. 14, кв. 3</t>
  </si>
  <si>
    <t xml:space="preserve">Сфера осуществления профилактического визита
</t>
  </si>
  <si>
    <t>ЗПП/СЭБ</t>
  </si>
  <si>
    <t>г.Калининград, Ленинский проспект, 93;
г.Калининград, ул.Грига, 26</t>
  </si>
  <si>
    <t>ЗПП</t>
  </si>
  <si>
    <t>ИП Дурандина Ольга Анатольевна                ОГРНИП 322392600017651  ИНН 3924027015352</t>
  </si>
  <si>
    <t>ИП Антонов Александр Сергеевич   ОГРН 322392600027152   ИНН 392102273951</t>
  </si>
  <si>
    <t>Нестеровский район, пос.Ясная поляна, ул.Центральная, 31</t>
  </si>
  <si>
    <t xml:space="preserve"> г Советск, ул Победы, 34Б</t>
  </si>
  <si>
    <t>г Калининград, Московский пр-кт, 40, офис 602;
г. Калининград, ул.Интернациональная, 30-б</t>
  </si>
  <si>
    <t xml:space="preserve"> г Калининград, ул Горького, 42</t>
  </si>
  <si>
    <t xml:space="preserve"> г Калининград, ул К.Маркса, 44, лит. А</t>
  </si>
  <si>
    <t>Калининградская область, р-н. Зеленоградский, г. Зеленоградск, ул. Московская, д. 12</t>
  </si>
  <si>
    <t>Перечень контролируемых лиц, в отношении которых будет проводиться  профилактический визит в 2023 году                                                                                                                                                                           (Управление Роспотребнадзора по Калининградской области)</t>
  </si>
  <si>
    <t>СЭБ</t>
  </si>
  <si>
    <t>ООО "АЛЕКС", ОГРН 1193926012323. ИНН 3906383372</t>
  </si>
  <si>
    <t>г.Зеленоградск, Курортный проспект, 16</t>
  </si>
  <si>
    <t>ООО "РЕСТФУД", ОГРН 1223900008375, ИНН 3906415271</t>
  </si>
  <si>
    <t>г.Калининград, Ленинский проспект, д.37, помещ.1, помещ.3, 5-9,9а,9б,10, 10а, 10б, 11 первый этаж и помещ.1-10 подвальный этаж</t>
  </si>
  <si>
    <t>Индивидуальный предприниматель ШЕФЕР КОНСТАНТИН ВАЛЕРЬЕВИЧ, ОГРНИП 320392600023971, ИНН 390800865030</t>
  </si>
  <si>
    <t>г.Калининград, ул.Костромская, 10, кафе "Паэлья"</t>
  </si>
  <si>
    <t>Индивидуальный предприниматель ДОРОФЕЕВА АННА АНДРЕЕВНА, ОГРНИП 322392600003815, ИНН 390611018448</t>
  </si>
  <si>
    <t>2022-09-09</t>
  </si>
  <si>
    <t>г.Зеленоградск, пер.Курортный, 1, кафе "Шкипер"</t>
  </si>
  <si>
    <t>ООО "СК ГАРАНТ", ОГРН 1153926028640, ИНН 3918012037</t>
  </si>
  <si>
    <t>ООО "БСК - Баяут", ОГРН 1193926011730, ИНН 3906382925</t>
  </si>
  <si>
    <t>г.Калининград, ул.Карташева, 32-ж</t>
  </si>
  <si>
    <t>Индивидуальный предприниматель Дорофеев Евгений Олегович, ОГРНИП 322392600036910, ИНН 390516291775</t>
  </si>
  <si>
    <t>2022-09-12</t>
  </si>
  <si>
    <t>г.Калининград, ул.Горького, 2 - ул.Баранова, 30</t>
  </si>
  <si>
    <t>Индивидуальный предприниматель СИДОРИНА НАТАЛЬЯ АЛЕКСАНДРОВНА, ОГРНИП 322392600018721, ИНН 390200334800</t>
  </si>
  <si>
    <t>г.Гусев, проспект Ленина, 24</t>
  </si>
  <si>
    <t>пгт.Янтарный, ул.Береговая, 3, гостиница "Аквамарин"</t>
  </si>
  <si>
    <t>2022-09-13</t>
  </si>
  <si>
    <t>ООО "РОЗА ВЕТРОВ", ОГРН 1153926009874, ИНН 3906957605</t>
  </si>
  <si>
    <t>№ п/п</t>
  </si>
  <si>
    <t>МУНИЦИПАЛЬНОЕ АВТОНОМНОЕ  ОБЩЕОБРАЗОВАТЕЛЬНОЕ УЧРЕЖДЕНИЕ ИЛЮШИНСКАЯ СРЕДНЯЯ ОБЩЕОБРАЗОВАТЕЛЬНАЯ ШКОЛА, ИНН 3920004668</t>
  </si>
  <si>
    <t>чрезвычайно высокий риск</t>
  </si>
  <si>
    <t>238020, ОБЛАСТЬ, КАЛИНИНГРАДСКАЯ, РАЙОН, НЕСТЕРОВСКИЙ, П. ИЛЮШИНО, УЛИЦА, ПОЛКОВНИКА НЕСТЕРОВА, 11</t>
  </si>
  <si>
    <t>МУНИЦИПАЛЬНОЕ АВТОНОМНОЕ ДОШКОЛЬНОЕ ОБРАЗОВАТЕЛЬНОЕ УЧРЕЖДЕНИЕ ГОРОДА КАЛИНИНГРАДА ДЕТСКИЙ САД № 23 ИНН 3906068437</t>
  </si>
  <si>
    <t>236008, ОБЛАСТЬ КАЛИНИНГРАДСКАЯ, ГОРОД КАЛИНИНГРАД, УЛИЦА ТЕЛЬМАНА, 15, 
236008, ОБЛАСТЬ КАЛИНИНГРАДСКАЯ, ГОРОД КАЛИНИНГРАД, УЛИЦА ТЕЛЬМАНА, 13, 
236008, ОБЛАСТЬ КАЛИНИНГРАДСКАЯ, ГОРОД КАЛИНИНГРАД, УЛИЦА , А. НЕВСКОГО, 56</t>
  </si>
  <si>
    <t>МУНИЦИПАЛЬНОЕ АВТОНОМНОЕ ДОШКОЛЬНОЕ ОБРАЗОВАТЕЛЬНОЕ УЧРЕЖДЕНИЕ ГОРОДА КАЛИНИНГРАДА ДЕТСКИЙ САД № 48 ИНН 3906962250</t>
  </si>
  <si>
    <t>236034, ОБЛАСТЬ КАЛИНИНГРАДСКАЯ, ГОРОД КАЛИНИНГРАД, УЛИЦА ЛЕВИТАНА, ДОМ 37, 
236034, ОБЛАСТЬ КАЛИНИНГРАДСКАЯ, ГОРОД КАЛИНИНГРАД, УЛИЦА ПОДПОЛКОВНИКА ЕМЕЛЬЯНОВА, ДОМ 312</t>
  </si>
  <si>
    <t>МУНИЦИПАЛЬНОЕ АВТОНОМНОЕ ДОШКОЛЬНОЕ ОБРАЗОВАТЕЛЬНОЕ УЧРЕЖДЕНИЕ ГОРОДА КАЛИНИНГРАДА ДЕТСКИЙ САД № 51 ИНН 3904020126</t>
  </si>
  <si>
    <t>236019, ОБЛАСТЬ, КАЛИНИНГРАДСКАЯ, ГОРОД, КАЛИНИНГРАД, УЛИЦА, ГАВРИЛЕНКО, 3,
236019, ОБЛАСТЬ, КАЛИНИНГРАДСКАЯ, ГОРОД, КАЛИНИНГРАД, УЛИЦА, ГАБАЙДУЛИНА, 1, 
236019, ОБЛАСТЬ, КАЛИНИНГРАДСКАЯ, ГОРОД, КАЛИНИНГРАД, УЛИЦА, БЕЛАНОВА, 91 А</t>
  </si>
  <si>
    <t>МУНИЦИПАЛЬНОЕ АВТОНОМНОЕ ДОШКОЛЬНОЕ ОБРАЗОВАТЕЛЬНОЕ УЧРЕЖДЕНИЕ ГОРОДА КАЛИНИНГРАДА ДЕТСКИЙ САД № 59 ИНН 3906319017</t>
  </si>
  <si>
    <t xml:space="preserve">236001, ОБЛАСТЬ КАЛИНИНГРАДСКАЯ, ГОРОД КАЛИНИНГРАД, УЛИЦА СОГЛАСИЯ, ДОМ 32, </t>
  </si>
  <si>
    <t>МУНИЦИПАЛЬНОЕ АВТОНОМНОЕ ДОШКОЛЬНОЕ ОБРАЗОВАТЕЛЬНОЕ УЧРЕЖДЕНИЕ ГОРОДА КАЛИНИНГРАДА ДЕТСКИЙ САД № 64 ИНН 3907037449</t>
  </si>
  <si>
    <t xml:space="preserve">236004, ОБЛАСТЬ КАЛИНИНГРАДСКАЯ, ГОРОД КАЛИНИНГРАД, УЛИЦА БЕЛГОРОДСКАЯ, ДОМ 7-7А, </t>
  </si>
  <si>
    <t>МУНИЦИПАЛЬНОЕ АВТОНОМНОЕ ДОШКОЛЬНОЕ ОБРАЗОВАТЕЛЬНОЕ УЧРЕЖДЕНИЕ ГОРОДА КАЛИНИНГРАДА ДЕТСКИЙ САД №37 ИНН 3904610220</t>
  </si>
  <si>
    <t xml:space="preserve">236022, ОБЛАСТЬ КАЛИНИНГРАДСКАЯ, ГОРОД КАЛИНИНГРАД, УЛИЦА ЧЕРНЫШЕВСКОГО, ДОМ 103, </t>
  </si>
  <si>
    <t>МУНИЦИПАЛЬНОЕ АВТОНОМНОЕ ДОШКОЛЬНОЕ ОБРАЗОВАТЕЛЬНОЕ УЧРЕЖДЕНИЕ ГОРОДА КАЛИНИНГРАДА ЦЕНТР РАЗВИТИЯ РЕБЕНКА - ДЕТСКИЙ САД №128 ИНН 3905014679</t>
  </si>
  <si>
    <t>236013, ОБЛАСТЬ, КАЛИНИНГРАДСКАЯ, ГОРОД, КАЛИНИНГРАД, УЛИЦА, АЛДАНСКАЯ, 8</t>
  </si>
  <si>
    <t>МУНИЦИПАЛЬНОЕ АВТОНОМНОЕ ДОШКОЛЬНОЕ ОБРАЗОВАТЕЛЬНОЕ УЧРЕЖДЕНИЕ ГОРОДА КАЛИНИНГРАДА ЦЕНТР РАЗВИТИЯ РЕБЕНКА - ДЕТСКИЙ САД №71 ИНН 3905015270</t>
  </si>
  <si>
    <t>236000, ОБЛАСТЬ, КАЛИНИНГРАДСКАЯ, ГОРОД, КАЛИНИНГРАД, УЛИЦА, ГОСТИНАЯ, 9</t>
  </si>
  <si>
    <t>МУНИЦИПАЛЬНОЕ АВТОНОМНОЕ ОБЩЕОБРАЗОВАТЕЛЬНОЕ УЧРЕЖДЕНИЕ "ГИМНАЗИЯ №1" Г. СОВЕТСКА ИНН 3911002255</t>
  </si>
  <si>
    <t>238750, ОБЛАСТЬ КАЛИНИНГРАДСКАЯ, ГОРОД СОВЕТСК, УЛИЦА ШКОЛЬНАЯ, 13,  г. Советск, ул. Тургенева, д 6б</t>
  </si>
  <si>
    <t>МУНИЦИПАЛЬНОЕ АВТОНОМНОЕ ОБЩЕОБРАЗОВАТЕЛЬНОЕ УЧРЕЖДЕНИЕ "ДОВАТОРОВСКАЯ СРЕДНЯЯ ОБЩЕОБРАЗОВАТЕЛЬНАЯ ШКОЛА" ИНН 3914011226</t>
  </si>
  <si>
    <t>238175, Калининградская область, Черняховской район, поселок Доваторовка, улица Мира, дом 8А
238175, Калининградская область, Черняховский район, поселок Каменское, улица Центральная, дом 14</t>
  </si>
  <si>
    <t>МУНИЦИПАЛЬНОЕ АВТОНОМНОЕ ОБЩЕОБРАЗОВАТЕЛЬНОЕ УЧРЕЖДЕНИЕ "ЛИЦЕЙ № 5" ИНН 3911006891</t>
  </si>
  <si>
    <t>238753 Калининградская обл, г.Советск, ул.Тимирязева, д.20
238753 Калининградская обл, г.Советск, ул. Тургенева, д.34</t>
  </si>
  <si>
    <t>МУНИЦИПАЛЬНОЕ АВТОНОМНОЕ ОБЩЕОБРАЗОВАТЕЛЬНОЕ УЧРЕЖДЕНИЕ "ЛИЦЕЙ №10" ГОРОДА СОВЕТСКА КАЛИНИНГРАДСКОЙ ОБЛАСТИ ИНН 3911002248</t>
  </si>
  <si>
    <t xml:space="preserve">238756, ОБЛАСТЬ КАЛИНИНГРАДСКАЯ, ГОРОД СОВЕТСК, УЛИЦА ЖИЛИНСКОЕ ШОССЕ, 7, </t>
  </si>
  <si>
    <t>МУНИЦИПАЛЬНОЕ АВТОНОМНОЕ ОБЩЕОБРАЗОВАТЕЛЬНОЕ УЧРЕЖДЕНИЕ ГОРОДА КАЛИНИНГРАДА ГИМНАЗИЯ № 32 ИНН 3906053078</t>
  </si>
  <si>
    <t>236040, ОБЛАСТЬ КАЛИНИНГРАДСКАЯ, ГОРОД КАЛИНИНГРАД, УЛИЦА ПОДПОЛКОВНИКА ИВАННИКОВА, 6
236040, ОБЛАСТЬ КАЛИНИНГРАДСКАЯ, ГОРОД КАЛИНИНГРАД, УЛИЦА СЕРГЕЯ ТЮЛЕНИНА, 2</t>
  </si>
  <si>
    <t>МУНИЦИПАЛЬНОЕ АВТОНОМНОЕ ОБЩЕОБРАЗОВАТЕЛЬНОЕ УЧРЕЖДЕНИЕ ГОРОДА КАЛИНИНГРАДА ЛИЦЕЙ № 17 ИНН 3908016730</t>
  </si>
  <si>
    <t xml:space="preserve">236039, ОБЛАСТЬ КАЛИНИНГРАДСКАЯ, ГОРОД КАЛИНИНГРАД, УЛИЦА СЕРПУХОВСКАЯ, 28, </t>
  </si>
  <si>
    <t>МУНИЦИПАЛЬНОЕ АВТОНОМНОЕ ОБЩЕОБРАЗОВАТЕЛЬНОЕ УЧРЕЖДЕНИЕ ГОРОДА КАЛИНИНГРАДА СРЕДНЯЯ ОБЩЕОБРАЗОВАТЕЛЬНАЯ ШКОЛА № 25 С УГЛУБЛЕННЫМ ИЗУЧЕНИЕМ ОТДЕЛЬНЫХ ПРЕДМЕТОВ ИМ. И.В. ГРАЧЁВА ИНН 3906047116</t>
  </si>
  <si>
    <t>236006, ОБЛАСТЬ, КАЛИНИНГРАДСКАЯ, ГОРОД, КАЛИНИНГРАД, УЛИЦА, ФРУНЗЕ, 46</t>
  </si>
  <si>
    <t>МУНИЦИПАЛЬНОЕ АВТОНОМНОЕ ОБЩЕОБРАЗОВАТЕЛЬНОЕ УЧРЕЖДЕНИЕ ГОРОДА КАЛИНИНГРАДА СРЕДНЯЯ ОБЩЕОБРАЗОВАТЕЛЬНАЯ ШКОЛА № 26 ИНН 3907013279</t>
  </si>
  <si>
    <t xml:space="preserve">236034, ОБЛАСТЬ КАЛИНИНГРАДСКАЯ, ГОРОД КАЛИНИНГРАД, УЛИЦА ПОДПОЛКОВНИКА ЕМЕЛЬЯНОВА, 156, </t>
  </si>
  <si>
    <t>МУНИЦИПАЛЬНОЕ АВТОНОМНОЕ ОБЩЕОБРАЗОВАТЕЛЬНОЕ УЧРЕЖДЕНИЕ ГОРОДА КАЛИНИНГРАДА СРЕДНЯЯ ОБЩЕОБРАЗОВАТЕЛЬНАЯ ШКОЛА №31 ИНН 3906053920</t>
  </si>
  <si>
    <t xml:space="preserve">236040, ОБЛАСТЬ КАЛИНИНГРАДСКАЯ, ГОРОД КАЛИНИНГРАД, УЛИЦА ПРОЛЕТАРСКАЯ, 66А, </t>
  </si>
  <si>
    <t>МУНИЦИПАЛЬНОЕ БЮДЖЕТНОЕ ДОШКОЛЬНОЕ ОБРАЗОВАТЕЛЬНОЕ УЧРЕЖДЕНИЕ "ДЕТСКИЙ САД №3 "ВЕСЕЛЫЙ УЛЕЙ" ИНН 3917009698</t>
  </si>
  <si>
    <t>238324, ОБЛАСТЬ КАЛИНИНГРАДСКАЯ, РАЙОН ГУРЬЕВСКИЙ, ПОСЕЛОК НЕКРАСОВО, УЛИЦА ЦЕНТРАЛЬНАЯ, 15</t>
  </si>
  <si>
    <t>МУНИЦИПАЛЬНОЕ БЮДЖЕТНОЕ ОБЩЕОБРАЗОВАТЕЛЬНОЕ УЧРЕЖДЕНИЕ "ОСНОВНАЯ ОБЩЕОБРАЗОВАТЕЛЬНАЯ ШКОЛА № 8" ИНН 3911002270</t>
  </si>
  <si>
    <t>238750, ОБЛАСТЬ, КАЛИНИНГРАДСКАЯ, ГОРОД, СОВЕТСК, УЛИЦА, ТАЛАХА, 18</t>
  </si>
  <si>
    <t>МУНИЦИПАЛЬНОЕ БЮДЖЕТНОЕ ОБЩЕОБРАЗОВАТЕЛЬНОЕ УЧРЕЖДЕНИЕ "ОСНОВНАЯ ШКОЛА ИМЕНИ НИКОЛАЯ ТИМОШЕНКО ПОСЕЛКА КРАСНЫЙ ЯР ГВАРДЕЙСКОГО МУНИЦИПАЛЬНОГО ОКРУГА КАЛИНИНГРАДСКОЙ ОБЛАСТИ" ИНН 3916008211</t>
  </si>
  <si>
    <t>238215, ОБЛАСТЬ, КАЛИНИНГРАДСКАЯ, РАЙОН, ГВАРДЕЙСКИЙ, УЛИЦА, ШКОЛЬНАЯ, 7</t>
  </si>
  <si>
    <t>МУНИЦИПАЛЬНОЕ БЮДЖЕТНОЕ ОБЩЕОБРАЗОВАТЕЛЬНОЕ УЧРЕЖДЕНИЕ "САРАНСКАЯ ОСНОВНАЯ ОБЩЕОБРАЗОВАТЕЛЬНАЯ ШКОЛА" ИНН 3922005850</t>
  </si>
  <si>
    <t xml:space="preserve">238640, ОБЛАСТЬ КАЛИНИНГРАДСКАЯ, РАЙОН ПОЛЕССКИЙ, ПОСЕЛОК САРАНСКОЕ, УЛИЦА ШКОЛЬНАЯ, 1, </t>
  </si>
  <si>
    <t>МУНИЦИПАЛЬНОЕ БЮДЖЕТНОЕ ОБЩЕОБРАЗОВАТЕЛЬНОЕ УЧРЕЖДЕНИЕ "СЛАВЯНСКАЯ ОСНОВНАЯ ОБЩЕОБРАЗОВАТЕЛЬНАЯ ШКОЛА" ИНН 3922005843</t>
  </si>
  <si>
    <t>238631, ОБЛАСТЬ, КАЛИНИНГРАДСКАЯ, РАЙОН, ПОЛЕССКИЙ, УЛИЦА, КАЛИНИНГРАДСКАЯ, 11</t>
  </si>
  <si>
    <t>МУНИЦИПАЛЬНОЕ БЮДЖЕТНОЕ ОБЩЕОБРАЗОВАТЕЛЬНОЕ УЧРЕЖДЕНИЕ "СОСНОВСКАЯ ОСНОВНАЯ ОБЩЕОБРАЗОВАТЕЛЬНАЯ ШКОЛА" ИНН 3922005547</t>
  </si>
  <si>
    <t>238641, ОБЛАСТЬ, КАЛИНИНГРАДСКАЯ, РАЙОН, ПОЛЕССКИЙ, УЛИЦА, ЦЕНТРАЛЬНАЯ, 14</t>
  </si>
  <si>
    <t>МУНИЦИПАЛЬНОЕ БЮДЖЕТНОЕ ОБЩЕОБРАЗОВАТЕЛЬНОЕ УЧРЕЖДЕНИЕ "СРЕДНЯЯ ОБЩЕОБРАЗОВАТЕЛЬНАЯ ШКОЛА № 4 С УГЛУБЛЕННЫМ ИЗУЧЕНИЕМ ОТДЕЛЬНЫХ ПРЕДМЕТОВ СОВЕТСКОГО ГОРОДСКОГО ОКРУГА" ИНН 3911002216</t>
  </si>
  <si>
    <t>238752, ОБЛАСТЬ, КАЛИНИНГРАДСКАЯ, ГОРОД, СОВЕТСК, УЛИЦА, КАРЛА МАРКСА, 2</t>
  </si>
  <si>
    <t>МУНИЦИПАЛЬНОЕ БЮДЖЕТНОЕ ОБЩЕОБРАЗОВАТЕЛЬНОЕ УЧРЕЖДЕНИЕ "СРЕДНЯЯ ОБЩЕОБРАЗОВАТЕЛЬНАЯ ШКОЛА ИМЕНИ АНДРЕЯ АНТОШЕЧКИНА" ИНН 3915010049</t>
  </si>
  <si>
    <t>238430, ОБЛАСТЬ, КАЛИНИНГРАДСКАЯ, РАЙОН, БАГРАТИОНОВСКИЙ, П. ДОЛГОРУКОВО, УЛИЦА,  ШКОЛЬНАЯ, 1</t>
  </si>
  <si>
    <t>МУНИЦИПАЛЬНОЕ БЮДЖЕТНОЕ ОБЩЕОБРАЗОВАТЕЛЬНОЕ УЧРЕЖДЕНИЕ "СРЕДНЯЯ ШКОЛА ПОСЕЛКА БОРСКОЕ ГВАРДЕЙСКОГО МУНИЦИПАЛЬНОГО ОКРУГА КАЛИНИНГРАДСКОЙ ОБЛАСТИ" ИНН 3916008758</t>
  </si>
  <si>
    <t xml:space="preserve">238220, ОБЛАСТЬ КАЛИНИНГРАДСКАЯ, РАЙОН ГВАРДЕЙСКИЙ, ПОСЕЛОК БОРСКОЕ, 50, </t>
  </si>
  <si>
    <t>МУНИЦИПАЛЬНОЕ БЮДЖЕТНОЕ ОБЩЕОБРАЗОВАТЕЛЬНОЕ УЧРЕЖДЕНИЕ ГИМНАЗИЯ №7 Г. БАЛТИЙСКА ИМЕНИ КОНСТАНТИНА ВИКТОРОВИЧА ПОКРОВСКОГО ИНН 3901008836</t>
  </si>
  <si>
    <t>238520, ОБЛАСТЬ, КАЛИНИНГРАДСКАЯ, РАЙОН, БАЛТИЙСКИЙ, ГОРОД, БАЛТИЙСК, УЛИЦА, УШАКОВА, 32</t>
  </si>
  <si>
    <t>МУНИЦИПАЛЬНОЕ БЮДЖЕТНОЕ ОБЩЕОБРАЗОВАТЕЛЬНОЕ УЧРЕЖДЕНИЕ ОСНОВНАЯ ОБЩЕОБРАЗОВАТЕЛЬНАЯ ШКОЛА № 3 ИНН 3911006884</t>
  </si>
  <si>
    <t>238758, ОБЛАСТЬ, КАЛИНИНГРАДСКАЯ, ГОРОД, СОВЕТСК, УЛИЦА, КИРОВОГРАДСКАЯ, 11</t>
  </si>
  <si>
    <t>МУНИЦИПАЛЬНОЕ БЮДЖЕТНОЕ ОБЩЕОБРАЗОВАТЕЛЬНОЕ УЧРЕЖДЕНИЕ ПРАВДИНСКОГО МУНИЦИПАЛЬНОГО ОКРУГА "СРЕДНЯЯ ШКОЛА Г. ПРАВДИНСКА" ИНН 3923003461</t>
  </si>
  <si>
    <t>238400, ОБЛАСТЬ, КАЛИНИНГРАДСКАЯ, РАЙОН, ПРАВДИНСКИЙ, ГОРОД, ПРАВДИНСК, УЛИЦА, КОМСОМОЛЬСКАЯ, 2</t>
  </si>
  <si>
    <t>МУНИЦИПАЛЬНОЕ ДОШКОЛЬНОЕ ОБРАЗОВАТЕЛЬНОЕ УЧРЕЖДЕНИЕ "ДЕТСКИЙ САД № 22" ИНН 3902007232</t>
  </si>
  <si>
    <t>238031, обл. Калининградская, р-н Гусевский, п. Калининское, пер. Свердлова, д 2</t>
  </si>
  <si>
    <t>МУНИЦИПАЛЬНОЕ ОБЩЕОБРАЗОВАТЕЛЬНОЕ УЧРЕЖДЕНИЕ "СРЕДНЯЯ ОБЩЕОБРАЗОВАТЕЛЬНАЯ ШКОЛА № 1 ИМЕНИ ГЕРОЯ СОВЕТСКОГО СОЮЗА С.И. ГУСЕВА" ИНН 3902006567</t>
  </si>
  <si>
    <t>238055, ОБЛАСТЬ, КАЛИНИНГРАДСКАЯ, РАЙОН, ГУСЕВСКИЙ, ГОРОД, ГУСЕВ, УЛИЦА, КРАСНОАРМЕЙСКАЯ, ДОМ 10, 
238033, обл. Калининградская, р-н Гусевский, п. Маяковское, ул. Школьная, д 11</t>
  </si>
  <si>
    <t>ГОСУДАРСТВЕННОЕ БЮДЖЕТНОЕ УЧРЕЖДЕНИЕ КАЛИНИНГРАДСКОЙ ОБЛАСТИ ОБЩЕОБРАЗОВАТЕЛЬНАЯ ОРГАНИЗАЦИЯ ДЛЯ ОБУЧАЮЩИХСЯ, ВОСПИТАННИКОВ С ОГРАНИЧЕННЫМИ ВОЗМОЖНОСТЯМИ ЗДОРОВЬЯ "НЕСТЕРОВСКАЯ ШКОЛА-ИНТЕРНАТ №8", ИНН 3920004770</t>
  </si>
  <si>
    <t xml:space="preserve">238010, ОБЛАСТЬ КАЛИНИНГРАДСКАЯ, РАЙОН НЕСТЕРОВСКИЙ, ГОРОД НЕСТЕРОВ, УЛИЦА АРТИЛЛЕРИИ, ДОМ 9, </t>
  </si>
  <si>
    <t>МУНИЦИПАЛЬНОЕ АВТОНОМНОЕ ДОШКОЛЬНОЕ ОБРАЗОВАТЕЛЬНОЕ УЧРЕЖДЕНИЕ "ДЕТСКИЙ САД № 26", ИНН 3902007360</t>
  </si>
  <si>
    <t>238055, ОБЛАСТЬ, КАЛИНИНГРАДСКАЯ, РАЙОН, ГУСЕВСКИЙ, ГОРОД, ГУСЕВ, УЛИЦА, МОЛОДЕЖНАЯ, ДОМ 1 А</t>
  </si>
  <si>
    <t>МУНИЦИПАЛЬНОЕ АВТОНОМНОЕ ДОШКОЛЬНОЕ ОБРАЗОВАТЕЛЬНОЕ УЧРЕЖДЕНИЕ ГОРОДА КАЛИНИНГРАДА ДЕТСКИЙ САД № 1 ИНН 3905605544</t>
  </si>
  <si>
    <t>236000, ОБЛАСТЬ, КАЛИНИНГРАДСКАЯ, ГОРОД, КАЛИНИНГРАД, УЛИЦА, СВОБОДНАЯ, 34</t>
  </si>
  <si>
    <t>МУНИЦИПАЛЬНОЕ АВТОНОМНОЕ ДОШКОЛЬНОЕ ОБРАЗОВАТЕЛЬНОЕ УЧРЕЖДЕНИЕ ГОРОДА КАЛИНИНГРАДА ДЕТСКИЙ САД № 68 ИНН 3906068444</t>
  </si>
  <si>
    <t xml:space="preserve">236038, ОБЛАСТЬ, КАЛИНИНГРАДСКАЯ, ГОРОД, КАЛИНИНГРАД, УЛИЦА, Ю.ГАГАРИНА, 3, </t>
  </si>
  <si>
    <t>МУНИЦИПАЛЬНОЕ АВТОНОМНОЕ ДОШКОЛЬНОЕ ОБРАЗОВАТЕЛЬНОЕ УЧРЕЖДЕНИЕ ГОРОДА КАЛИНИНГРАДА ДЕТСКИЙ САД №4 ИНН 3908013345</t>
  </si>
  <si>
    <t xml:space="preserve">236028, ОБЛАСТЬ, КАЛИНИНГРАДСКАЯ, ГОРОД, КАЛИНИНГРАД, УЛИЦА, ЗАВОДСКАЯ, 16, </t>
  </si>
  <si>
    <t>МУНИЦИПАЛЬНОЕ АВТОНОМНОЕ ДОШКОЛЬНОЕ ОБРАЗОВАТЕЛЬНОЕ УЧРЕЖДЕНИЕ ГОРОДА КАЛИНИНГРАДА ДЕТСКИЙ САД №6 ИНН 3907013254</t>
  </si>
  <si>
    <t>236004, ОБЛАСТЬ КАЛИНИНГРАДСКАЯ, ГОРОД КАЛИНИНГРАД, УЛИЦА ЧЕРНИГОВСКАЯ, 6, 
236004, ОБЛАСТЬ КАЛИНИНГРАДСКАЯ, ГОРОД КАЛИНИНГРАД, УЛИЦА ЧЕРНИГОВСКАЯ, 8
236004, ОБЛАСТЬ КАЛИНИНГРАДСКАЯ, ГОРОД КАЛИНИНГРАД, УЛИЦА ЧЕРНИГОВСКАЯ, 10</t>
  </si>
  <si>
    <t>МУНИЦИПАЛЬНОЕ АВТОНОМНОЕ ДОШКОЛЬНОЕ ОБРАЗОВАТЕЛЬНОЕ УЧРЕЖДЕНИЕ ГОРОДА КАЛИНИНГРАДА ДЕТСКИЙ САД №78 ИНН 3908013271</t>
  </si>
  <si>
    <t>236005, ОБЛАСТЬ КАЛИНИНГРАДСКАЯ, ГОРОД КАЛИНИНГРАД, УЛИЦА КАМСКАЯ, 2 - Г, 
236005, ОБЛАСТЬ КАЛИНИНГРАДСКАЯ, ГОРОД КАЛИНИНГРАД, УЛИЦА КНИЖНАЯ, 1-А,
236005, ОБЛАСТЬ КАЛИНИНГРАДСКАЯ, ГОРОД КАЛИНИНГРАД, УЛИЦА П. МОРОЗОВА, 7-А</t>
  </si>
  <si>
    <t>МУНИЦИПАЛЬНОЕ АВТОНОМНОЕ ДОШКОЛЬНОЕ ОБРАЗОВАТЕЛЬНОЕ УЧРЕЖДЕНИЕ ГОРОДА КАЛИНИНГРАДА ЦЕНТР РАЗВИТИЯ РЕБЕНКА - ДЕТСКИЙ САД № 2 ИНН 3905030261</t>
  </si>
  <si>
    <t>236010, ОБЛАСТЬ, КАЛИНИНГРАДСКАЯ, ГОРОД, КАЛИНИНГРАД, УЛИЦА, МЕНДЕЛЕЕВА, 18, 
236010, ОБЛАСТЬ, КАЛИНИНГРАДСКАЯ, ГОРОД, КАЛИНИНГРАД, УЛИЦА, КРАСНОСЕЛЬСКАЯ, 24</t>
  </si>
  <si>
    <t>МУНИЦИПАЛЬНОЕ АВТОНОМНОЕ ДОШКОЛЬНОЕ ОБРАЗОВАТЕЛЬНОЕ УЧРЕЖДЕНИЕ ГОРОДА КАЛИНИНГРАДА ЦЕНТР РАЗВИТИЯ РЕБЕНКА - ДЕТСКИЙ САД № 7 ИНН 3905014301</t>
  </si>
  <si>
    <t>236010, ОБЛАСТЬ КАЛИНИНГРАДСКАЯ, ГОРОД КАЛИНИНГРАД, УЛИЦА ВАГОНОСТРОИТЕЛЬНАЯ, 7, 
236010, ОБЛАСТЬ КАЛИНИНГРАДСКАЯ, ГОРОД КАЛИНИНГРАД ,ЗАКАВКАЗСКАЯ, 14, 
236010, ОБЛАСТЬ КАЛИНИНГРАДСКАЯ, ГОРОД КАЛИНИНГРАД, УЛИЦА АДМИРАЛЬСКАЯ, 7</t>
  </si>
  <si>
    <t>МУНИЦИПАЛЬНОЕ АВТОНОМНОЕ ДОШКОЛЬНОЕ ОБРАЗОВАТЕЛЬНОЕ УЧРЕЖДЕНИЕ ГОРОДА КАЛИНИНГРАДА ЦЕНТР РАЗВИТИЯ РЕБЕНКА - ДЕТСКИЙ САД № 86 ИНН 3907013286</t>
  </si>
  <si>
    <t>236039, ОБЛАСТЬ, КАЛИНИНГРАДСКАЯ, ГОРОД, КАЛИНИНГРАД, УЛИЦА, Б.ХМЕЛЬНИЦКОГО, 84</t>
  </si>
  <si>
    <t>МУНИЦИПАЛЬНОЕ АВТОНОМНОЕ ДОШКОЛЬНОЕ ОБРАЗОВАТЕЛЬНОЕ УЧРЕЖДЕНИЕ ГОРОДА КАЛИНИНГРАДА ЦЕНТР РАЗВИТИЯ РЕБЁНКА - ДЕТСКИЙ САД № 94 ИНН 3906043009</t>
  </si>
  <si>
    <t xml:space="preserve">236040, ОБЛАСТЬ КАЛИНИНГРАДСКАЯ, ГОРОД КАЛИНИНГРАД, УЛИЦА 1812 ГОДА, 69, </t>
  </si>
  <si>
    <t>МУНИЦИПАЛЬНОЕ АВТОНОМНОЕ ДОШКОЛЬНОЕ ОБРАЗОВАТЕЛЬНОЕ УЧРЕЖДЕНИЕ ДЕТСКИЙ САД П. МУРОМСКОЕ ИНН 3918026784</t>
  </si>
  <si>
    <t xml:space="preserve">238531, ОБЛАСТЬ КАЛИНИНГРАДСКАЯ, РАЙОН ЗЕЛЕНОГРАДСКИЙ, ПОСЕЛОК КРАСНОФЛОТСКОЕ, 32, </t>
  </si>
  <si>
    <t>МУНИЦИПАЛЬНОЕ АВТОНОМНОЕ ДОШКОЛЬНОЕ ОБРАЗОВАТЕЛЬНОЕ УЧРЕЖДЕНИЕ КАЛИНИНСКИЙ ДЕТСКИЙ САД ИНН 3914800076</t>
  </si>
  <si>
    <t>238415, обл. Калининградская, р-н Нестеровский, п. Калинино, ул. Новая, д 13
238022, обл. Калининградская, р-н Нестеровский, п. Чистые Пруды, ул. Молодежная, д 7
238415, обл. Калининградская, р-н Нестеровский, п. Краснолесье, ул. Центральная, д 15</t>
  </si>
  <si>
    <t>МУНИЦИПАЛЬНОЕ АВТОНОМНОЕ ДОШКОЛЬНОЕ ОБРАЗОВАТЕЛЬНОЕ УЧРЕЖДЕНИЕ МУНИЦИПАЛЬНОГО ОБРАЗОВАНИЯ "СВЕТЛОВСКИЙ ГОРОДСКОЙ ОКРУГ" ДЕТСКИЙ САД №15 "КОЛОКОЛЬЧИК" ИНН 3913006449</t>
  </si>
  <si>
    <t>238347, ОБЛАСТЬ, КАЛИНИНГРАДСКАЯ, ГОРОД, СВЕТЛЫЙ, УЛИЦА, ЖЕЛЕЗНОДОРОЖНАЯ, 14</t>
  </si>
  <si>
    <t>МУНИЦИПАЛЬНОЕ АВТОНОМНОЕ ДОШКОЛЬНОЕ ОБРАЗОВАТЕЛЬНОЕ УЧРЕЖДЕНИЕ ЦЕНТР РАЗВИТИЯ РЕБЕНКА - ДЕТСКИЙ САД № 4 ИНН 3918009027</t>
  </si>
  <si>
    <t xml:space="preserve">238530, ОБЛАСТЬ КАЛИНИНГРАДСКАЯ, РАЙОН ЗЕЛЕНОГРАДСКИЙ, ГОРОД ЗЕЛЕНОГРАДСК, УЛИЦА ЛЕНИНА, 4, </t>
  </si>
  <si>
    <t>МУНИЦИПАЛЬНОЕ АВТОНОМНОЕ ДОШКОЛЬНОЕ
 ОБРАЗОВАТЕЛЬНОЕ УЧРЕЖДЕНИЕ 
МУНИЦИПАЛЬНОГО ОБРАЗОВАНИЯ 
"СВЕТЛОВСКИЙ ГОРОДСКОЙ ОКРУГ" - ДЕТСКИЙ 
САД № 3 "ЗОЛОТАЯ РЫБКА" ИНН 3913006142</t>
  </si>
  <si>
    <t>238741, ОБЛАСТЬ КАЛИНИНГРАДСКАЯ, ГОРОД СВЕТЛЫЙ, УЛИЦА ПИОНЕРСКАЯ, 18, 
238741, ОБЛАСТЬ КАЛИНИНГРАДСКАЯ, ГОРОД СВЕТЛЫЙ, УЛИЦА СТРОИТЕЛЬНАЯ, 17</t>
  </si>
  <si>
    <t>МУНИЦИПАЛЬНОЕ АВТОНОМНОЕ ОБЩЕОБРАЗОВАТЕЛЬНОЕ УЧРЕЖДЕНИЕ "КАЛИНОВСКАЯ СРЕДНЯЯ ОБЩЕОБРАЗОВАТЕЛЬНАЯ ШКОЛА" ИНН 3914011459</t>
  </si>
  <si>
    <t>238174, ОБЛАСТЬ, КАЛИНИНГРАДСКАЯ, РАЙОН, ЧЕРНЯХОВСКИЙ, УЛИЦА, ШКОЛЬНАЯ, 4</t>
  </si>
  <si>
    <t>МУНИЦИПАЛЬНОЕ АВТОНОМНОЕ ОБЩЕОБРАЗОВАТЕЛЬНОЕ УЧРЕЖДЕНИЕ "ЛИЦЕЙ № 7 Г. ЧЕРНЯХОВСКА" ИНН 3914011191</t>
  </si>
  <si>
    <t>238151, ОБЛАСТЬ, КАЛИНИНГРАДСКАЯ, РАЙОН, ЧЕРНЯХОВСКИЙ, ГОРОД, ЧЕРНЯХОВСК, УЛИЦА, ГАГАРИНА, 6</t>
  </si>
  <si>
    <t>МУНИЦИПАЛЬНОЕ АВТОНОМНОЕ ОБЩЕОБРАЗОВАТЕЛЬНОЕ УЧРЕЖДЕНИЕ "СРЕДНЯЯ ОБЩЕОБРАЗОВАТЕЛЬНАЯ ШКОЛА № 1 Г.НЕМАНА" ИНН 3909026026</t>
  </si>
  <si>
    <t>238710, обл. Калининградская, р-н Неманский, г. Неман, ул. Черняховского, д 10
Калининградская область, Неманский район, пос. Большое Село, ул. Школьная, д. 1
238711, обл. Калининградская, р-н Неманский, г. Неман, ул. Полевая, д 7</t>
  </si>
  <si>
    <t>МУНИЦИПАЛЬНОЕ АВТОНОМНОЕ ОБЩЕОБРАЗОВАТЕЛЬНОЕ УЧРЕЖДЕНИЕ "СРЕДНЯЯ ОБЩЕОБРАЗОВАТЕЛЬНАЯ ШКОЛА №2 Г. НЕМАНА" ИНН 3909026072</t>
  </si>
  <si>
    <t>238710, ОБЛАСТЬ КАЛИНИНГРАДСКАЯ, РАЙОН НЕМАНСКИЙ, ГОРОД НЕМАН, УЛИЦА ОКТЯБРЬСКАЯ, 17, 
238710, обл. Калининградская, р-н Неманский, г. Неман, ул. Октябрьская, д 15
238710, обл. Калининградская, р-н Неманский, г. Неман, ул. Советская, д 17
238710, обл. Калининградская, р-н Неманский, г. Неман, ул. Советская, д 19
Калининградская область, г. Неман, ул. Вокзальная, 7
Калининградская область, г. Неман, ул. Вокзальная, 7 «А»;
Калининградская область, г. Неман, ул. Советская, 15</t>
  </si>
  <si>
    <t>МУНИЦИПАЛЬНОЕ АВТОНОМНОЕ ОБЩЕОБРАЗОВАТЕЛЬНОЕ УЧРЕЖДЕНИЕ "СРЕДНЯЯ ОБЩЕОБРАЗОВАТЕЛЬНАЯ ШКОЛА №3 Г.ЧЕРНЯХОВСКА" ИНН 3914011723</t>
  </si>
  <si>
    <t xml:space="preserve">238151, ОБЛАСТЬ КАЛИНИНГРАДСКАЯ, РАЙОН ЧЕРНЯХОВСКИЙ, ГОРОД ЧЕРНЯХОВСК, ПЕРЕУЛОК ДАЧНЫЙ 2-Й, 14 Б, </t>
  </si>
  <si>
    <t>МУНИЦИПАЛЬНОЕ АВТОНОМНОЕ ОБЩЕОБРАЗОВАТЕЛЬНОЕ УЧРЕЖДЕНИЕ "СРЕДНЯЯ ОБЩЕОБРАЗОВАТЕЛЬНАЯ ШКОЛА П. РОМАНОВО" ИНН 3918009250</t>
  </si>
  <si>
    <t xml:space="preserve">238552, ОБЛАСТЬ КАЛИНИНГРАДСКАЯ, РАЙОН ЗЕЛЕНОГРАДСКИЙ, ПОСЕЛОК РОМАНОВО, УЛИЦА ШКОЛЬНАЯ, 16А, </t>
  </si>
  <si>
    <t>МУНИЦИПАЛЬНОЕ АВТОНОМНОЕ ОБЩЕОБРАЗОВАТЕЛЬНОЕ УЧРЕЖДЕНИЕ ГОРОДА КАЛИНИНГРАДА ГИМНАЗИЯ № 1 ИНН 3904014997</t>
  </si>
  <si>
    <t>236022, ОБЛАСТЬ КАЛИНИНГРАДСКАЯ, ГОРОД КАЛИНИНГРАД, УЛИЦА КРОПОТКИНА, 8/10
236022, ОБЛАСТЬ КАЛИНИНГРАДСКАЯ, ГОРОД КАЛИНИНГРАД, УЛИЦА ЧЕРНЫШЕВСКОГО, 51</t>
  </si>
  <si>
    <t>МУНИЦИПАЛЬНОЕ АВТОНОМНОЕ ОБЩЕОБРАЗОВАТЕЛЬНОЕ УЧРЕЖДЕНИЕ ГОРОДА КАЛИНИНГРАДА СРЕДНЯЯ ОБЩЕОБРАЗОВАТЕЛЬНАЯ ШКОЛА № 2 ИНН 3906047243</t>
  </si>
  <si>
    <t>236038, ОБЛАСТЬ, КАЛИНИНГРАДСКАЯ, ГОРОД, КАЛИНИНГРАД, УЛИЦА, Ю.ГАГАРИНА, ДОМ 55</t>
  </si>
  <si>
    <t>МУНИЦИПАЛЬНОЕ АВТОНОМНОЕ ОБЩЕОБРАЗОВАТЕЛЬНОЕ УЧРЕЖДЕНИЕ ГОРОДА КАЛИНИНГРАДА СРЕДНЯЯ ОБЩЕОБРАЗОВАТЕЛЬНАЯ ШКОЛА № 3 ИНН 3908014187</t>
  </si>
  <si>
    <t xml:space="preserve">236005, ОБЛАСТЬ КАЛИНИНГРАДСКАЯ, ГОРОД КАЛИНИНГРАД, ПЛОЩАДЬ ОКТЯБРЬСКАЯ, 28-30, </t>
  </si>
  <si>
    <t>МУНИЦИПАЛЬНОЕ АВТОНОМНОЕ ОБЩЕОБРАЗОВАТЕЛЬНОЕ УЧРЕЖДЕНИЕ ГОРОДА КАЛИНИНГРАДА СРЕДНЯЯ ОБЩЕОБРАЗОВАТЕЛЬНАЯ ШКОЛА № 47 ИНН  3905021443</t>
  </si>
  <si>
    <t xml:space="preserve">236022, ОБЛАСТЬ КАЛИНИНГРАДСКАЯ, ГОРОД КАЛИНИНГРАД, УЛИЦА СЕРЖАНТА КОЛОСКОВА, 10, </t>
  </si>
  <si>
    <t>МУНИЦИПАЛЬНОЕ АВТОНОМНОЕ ОБЩЕОБРАЗОВАТЕЛЬНОЕ УЧРЕЖДЕНИЕ ГОРОДА КАЛИНИНГРАДА СРЕДНЯЯ ОБЩЕОБРАЗОВАТЕЛЬНАЯ ШКОЛА № 48 ИНН 3908015247</t>
  </si>
  <si>
    <t>236020, ОБЛАСТЬ, КАЛИНИНГРАДСКАЯ, ГОРОД, КАЛИНИНГРАД, УЛИЦА, ЗАВОДСКАЯ, 27, Б</t>
  </si>
  <si>
    <t>МУНИЦИПАЛЬНОЕ АВТОНОМНОЕ ОБЩЕОБРАЗОВАТЕЛЬНОЕ УЧРЕЖДЕНИЕ ГОРОДА КАЛИНИНГРАДА СРЕДНЯЯ ОБЩЕОБРАЗОВАТЕЛЬНАЯ ШКОЛА № 50 ИНН 3904018279</t>
  </si>
  <si>
    <t>236023, ОБЛАСТЬ КАЛИНИНГРАДСКАЯ, ГОРОД КАЛИНИНГРАД, УЛИЦА КАШТАНОВАЯ АЛЛЕЯ, 147</t>
  </si>
  <si>
    <t>МУНИЦИПАЛЬНОЕ БЮДЖЕТНОЕ ДОШКОЛЬНОЕ ОБРАЗОВАТЕЛЬНОЕ УЧРЕЖДЕНИЕ - ЦЕНТР РАЗВИТИЯ РЕБЕНКА - ДЕТСКИЙ САД № 14 Г. БАЛТИЙСКА ИНН 3901008593</t>
  </si>
  <si>
    <t>238520, ОБЛАСТЬ КАЛИНИНГРАДСКАЯ, РАЙОН БАЛТИЙСКИЙ, ГОРОД БАЛТИЙСК, УЛИЦА В.ЕГОРОВА, 8, 
238520, ОБЛАСТЬ КАЛИНИНГРАДСКАЯ, РАЙОН БАЛТИЙСКИЙ, ГОРОД БАЛТИЙСК, УЛИЦА Е.КОЧЕШКОВА, 20</t>
  </si>
  <si>
    <t>МУНИЦИПАЛЬНОЕ БЮДЖЕТНОЕ ДОШКОЛЬНОЕ ОБРАЗОВАТЕЛЬНОЕ УЧРЕЖДЕНИЕ "ВЛАДИМИРОВСКИЙ ДЕТСКИЙ САД" ИНН 3915005698</t>
  </si>
  <si>
    <t>238433, ОБЛАСТЬ КАЛИНИНГРАДСКАЯ, РАЙОН  
 БАГРАТИОНОВСКИЙ, ПОСЕЛОК ВЛАДИМИРОВО, ПЕРЕУЛОК ШКОЛЬНЫЙ, 1, 
238433, ОБЛАСТЬ КАЛИНИНГРАДСКАЯ, РАЙОН  
 БАГРАТИОНОВСКИЙ, ПОСЕЛОК НИВЕНСКОЕ, УЛИЦА, КАПИТАНА ЗАХАРОВА, Д 2</t>
  </si>
  <si>
    <t>МУНИЦИПАЛЬНОЕ БЮДЖЕТНОЕ ДОШКОЛЬНОЕ ОБРАЗОВАТЕЛЬНОЕ УЧРЕЖДЕНИЕ "ДЕТСКИЙ САД № 18 
"ЖУРАВЛИК" Г. ПОЛЕССКА" ИНН 3922005890</t>
  </si>
  <si>
    <t>238630, ОБЛАСТЬ, КАЛИНИНГРАДСКАЯ, РАЙОН, ПОЛЕССКИЙ, ГОРОД, ПОЛЕССК, УЛИЦА, ЛЕСНАЯ АЛЛЕЯ, ДОМ 10</t>
  </si>
  <si>
    <t>МУНИЦИПАЛЬНОЕ БЮДЖЕТНОЕ ДОШКОЛЬНОЕ ОБРАЗОВАТЕЛЬНОЕ УЧРЕЖДЕНИЕ "ДЕТСКИЙ САД № 8 "СОЛНЫШКО" ИНН 3922005762</t>
  </si>
  <si>
    <t>238651, ОБЛАСТЬ КАЛИНИНГРАДСКАЯ, РАЙОН ПОЛЕССКИЙ, ПОСЕЛОК ТУРГЕНЕВО, УЛИЦА САДОВАЯ, 1, 
238646, ОБЛАСТЬ, КАЛИНИНГРАДСКАЯ, РАЙОН, ПОЛЕССКИЙ, пос. Славянское, пер., САДОВый, 4</t>
  </si>
  <si>
    <t>МУНИЦИПАЛЬНОЕ БЮДЖЕТНОЕ ДОШКОЛЬНОЕ ОБРАЗОВАТЕЛЬНОЕ УЧРЕЖДЕНИЕ "ДЕТСКИЙ САД ПОСЁЛКА ДОЛГОРУКОВО" ИНН 3915009999</t>
  </si>
  <si>
    <t>238430, ОБЛАСТЬ, КАЛИНИНГРАДСКАЯ, РАЙОН, БАГРАТИОНОВСКИЙ, П. ДОЛГОРУКОВО, УЛИЦА, СОВЕТСКАЯ, 15, 
238430, ОБЛАСТЬ, КАЛИНИНГРАДСКАЯ, РАЙОН,  БАГРАТИОНОВСКИЙ,П.  ДОЛГОРУКОВО, ВОЕННЫЙ ГОРОДОК, № 2</t>
  </si>
  <si>
    <t>МУНИЦИПАЛЬНОЕ БЮДЖЕТНОЕ ДОШКОЛЬНОЕ ОБРАЗОВАТЕЛЬНОЕ УЧРЕЖДЕНИЕ ДЕТСКИЙ САД № 6 "ЗОЛОТАЯ РЫБКА" ИНН 3922005787</t>
  </si>
  <si>
    <t>238633, ОБЛАСТЬ, КАЛИНИНГРАДСКАЯ, РАЙОН, ПОЛЕССКИЙ, УЛИЦА, ШКОЛЬНАЯ, 8</t>
  </si>
  <si>
    <t>МУНИЦИПАЛЬНОЕ БЮДЖЕТНОЕ ОБЩЕОБРАЗОВАТЕЛЬНОЕ УЧРЕЖДЕНИЕ "МАРШАЛЬСКАЯ СРЕДНЯЯ ОБЩЕОБРАЗОВАТЕЛЬНАЯ ШКОЛА" ИНН 3917013038</t>
  </si>
  <si>
    <t xml:space="preserve">238317, ОБЛАСТЬ, КАЛИНИНГРАДСКАЯ, РАЙОН, ГУРЬЕВСКИЙ,пос. Маршальское,  УЛИЦА, ШКОЛЬНАЯ, </t>
  </si>
  <si>
    <t>МУНИЦИПАЛЬНОЕ БЮДЖЕТНОЕ ОБЩЕОБРАЗОВАТЕЛЬНОЕ УЧРЕЖДЕНИЕ "ОСНОВНАЯ ОБЩЕОБРАЗОВАТЕЛЬНАЯ ШКОЛА П. ПРИМОРЬЕ" ИНН 3912007601</t>
  </si>
  <si>
    <t>238575, ОБЛАСТЬ, КАЛИНИНГРАДСКАЯ, РАЙОН, СВЕТЛОГОРСКИЙ, ПРОСПЕКТ, БАЛТИЙСКИЙ, ДОМ 14, 
238575, ОБЛАСТЬ, КАЛИНИНГРАДСКАЯ, РАЙОН, СВЕТЛОГОРСКИЙ, ПРОСПЕКТ, БАЛТИЙСКИЙ, ДОМ 7а</t>
  </si>
  <si>
    <t>МУНИЦИПАЛЬНОЕ БЮДЖЕТНОЕ ОБЩЕОБРАЗОВАТЕЛЬНОЕ УЧРЕЖДЕНИЕ "СРЕДНЯЯ ОБЩЕОБРАЗОВАТЕЛЬНАЯ ШКОЛА ГОРОДА ПИОНЕРСКИЙ" ИНН 3910000015</t>
  </si>
  <si>
    <t>238590, ОБЛАСТЬ, КАЛИНИНГРАДСКАЯ, ГОРОД, ПИОНЕРСКИЙ, УЛИЦА, ФЛОТСКАЯ, 20, 
238590, ОБЛАСТЬ, КАЛИНИНГРАДСКАЯ, ГОРОД, ПИОНЕРСКИЙ, УЛ. РЕНЗАЕВА, д. 26</t>
  </si>
  <si>
    <t>МУНИЦИПАЛЬНОЕ БЮДЖЕТНОЕ ОБЩЕОБРАЗОВАТЕЛЬНОЕ УЧРЕЖДЕНИЕ "СРЕДНЯЯ ОБЩЕОБРАЗОВАТЕЛЬНАЯ ШКОЛА П. НИВЕНСКОЕ" ИНН 3915010169</t>
  </si>
  <si>
    <t>238434, ОБЛАСТЬ, КАЛИНИНГРАДСКАЯ, РАЙОН, БАГРАТИОНОВСКИЙ, П. НИВЕНСКОЕ, УЛИЦА, КАЛИНИНГРАДСКАЯ, 1, 
238434, ОБЛАСТЬ, КАЛИНИНГРАДСКАЯ, РАЙОН, БАГРАТИОНОВСКИЙ, П. НИВЕНСКОЕ, УЛИЦА, КАЛИНИНГРАДСКАЯ, 4, 
238433, ОБЛАСТЬ, КАЛИНИНГРАДСКАЯ, РАЙОН, БАГРАТИОНОВСКИЙ, П. ВЛАДИМИРОВО, ПЕР. ШКОЛЬНЫЙ, д. 8А</t>
  </si>
  <si>
    <t>МУНИЦИПАЛЬНОЕ БЮДЖЕТНОЕ ОБЩЕОБРАЗОВАТЕЛЬНОЕ УЧРЕЖДЕНИЕ "СРЕДНЯЯ ОБЩЕОБРАЗОВАТЕЛЬНАЯ ШКОЛА П.ЖИЛИНО" ИНН 3909026033</t>
  </si>
  <si>
    <t>238725, ОБЛАСТЬ, КАЛИНИНГРАДСКАЯ, РАЙОН, НЕМАНСКИЙ, УЛИЦА, КОМСОМОЛЬСКАЯ, 17</t>
  </si>
  <si>
    <t>МУНИЦИПАЛЬНОЕ БЮДЖЕТНОЕ ОБЩЕОБРАЗОВАТЕЛЬНОЕ УЧРЕЖДЕНИЕ "СРЕДНЯЯ ШКОЛА № 2 ИМЕНИ АЛЕКСЕЯ КРУТАЛЕВИЧА ГВАРДЕЙСКОГО МУНИЦИПАЛЬНОГО ОКРУГА КАЛИНИНГРАДСКОЙ ОБЛАСТИ" ИНН 3916009092</t>
  </si>
  <si>
    <t>238210, Калининградская область, город Гвардейск, улица Тельмана, дом 30А
238210, Калининградская область, город Гвардейск, улица Тельмана, дом 22А
238210, Калининградская область, город Гвардейск, улица Тельмана, дом 24Б</t>
  </si>
  <si>
    <t>МУНИЦИПАЛЬНОЕ БЮДЖЕТНОЕ ОБЩЕОБРАЗОВАТЕЛЬНОЕ УЧРЕЖДЕНИЕ "СРЕДНЯЯ ШКОЛА ИМЕНИ ДМИТРИЯ СИДОРОВА ПОСЕЛКА СЛАВИНСКА ГВАРДЕЙСКОГО МУНИЦИПАЛЬНОГО ОКРУГА КАЛИНИНГРАДСКОЙ ОБЛАСТИ" ИНН 3916009060</t>
  </si>
  <si>
    <t>238222, Калининградская область, Гвардейский район, поселок Славинск, улица Степана Казака, дом 7
238222, Калининградская область, Гвардейский район, поселок Славинск, улица Степана Казака, дом 6</t>
  </si>
  <si>
    <t>МУНИЦИПАЛЬНОЕ БЮДЖЕТНОЕ ОБЩЕОБРАЗОВАТЕЛЬНОЕ УЧРЕЖДЕНИЕ ГИМНАЗИЯ Г. ГУРЬЕВСКА ИНН 3917013013</t>
  </si>
  <si>
    <t>238300, ОБЛАСТЬ, КАЛИНИНГРАДСКАЯ, РАЙОН, ГУРЬЕВСКИЙ, ГОРОД, ГУРЬЕВСК, БУЛЬВАР, ПРАЖСКИЙ, ДОМ 2</t>
  </si>
  <si>
    <t>МУНИЦИПАЛЬНОЕ БЮДЖЕТНОЕ ОБЩЕОБРАЗОВАТЕЛЬНОЕ УЧРЕЖДЕНИЕ СРЕДНЯЯ ОБЩЕОБРАЗОВАТЕЛЬНАЯ ШКОЛА "ШКОЛА БУДУЩЕГО" ИНН 3917507090</t>
  </si>
  <si>
    <t>238311, ОБЛАСТЬ КАЛИНИНГРАДСКАЯ, РАЙОН ГУРЬЕВСКИЙ, ПОСЕЛОК БОЛЬШОЕ ИСАКОВО, УЛИЦА АННЫ БАРИНОВОЙ, 1, 
238325, Калининградская область,Гурьевский  район, , п.Луговое,ул.Центральная.дом 36</t>
  </si>
  <si>
    <t>МУНИЦИПАЛЬНОЕ БЮДЖЕТНОЕ ОБЩЕОБРАЗОВАТЕЛЬНОЕ УЧРЕЖДЕНИЕ СРЕДНЯЯ ОБЩЕОБРАЗОВАТЕЛЬНАЯ ШКОЛА № 4 Г. БАЛТИЙСКА ИНН 3901008667</t>
  </si>
  <si>
    <t>238520, ОБЛАСТЬ, КАЛИНИНГРАДСКАЯ, РАЙОН, БАЛТИЙСКИЙ, ГОРОД, БАЛТИЙСК, УЛИЦА, ГОГОЛЯ, ДОМ 20</t>
  </si>
  <si>
    <t>МУНИЦИПАЛЬНОЕ ОБЩЕОБРАЗОВАТЕЛЬНОЕ УЧРЕЖДЕНИЕ "СРЕДНЯЯ ОБЩЕОБРАЗОВАТЕЛЬНАЯ ШКОЛА № 5" ИНН 3902004190</t>
  </si>
  <si>
    <t>238056, ОБЛАСТЬ, КАЛИНИНГРАДСКАЯ, РАЙОН, ГУСЕВСКИЙ, ГОРОД, ГУСЕВ, ПЕРЕУЛОК, ПАВЛОВА, № 4</t>
  </si>
  <si>
    <t>МУНИЦИПАЛЬНОЕ АВТОНОМНОЕ ДОШКОЛЬНОЕ ОБРАЗОВАТЕЛЬНОЕ УЧРЕЖДЕНИЕ-ДЕТСКИЙ САД №1 Г.ЗЕЛЕНОГРАДСКА, ИНН 3918014965</t>
  </si>
  <si>
    <t>238326, Калининградская область, Зеленоградский район, город Зеленоградск, Солнечная ул., д. 11а</t>
  </si>
  <si>
    <t>ГОСУДАРСТВЕННОЕ БЮДЖЕТНОЕ УЧРЕЖДЕНИЕ КАЛИНИНГРАДСКОЙ ОБЛАСТИ ОБЩЕОБРАЗОВАТЕЛЬНАЯ ОРГАНИЗАЦИЯ ДЛЯ ОБУЧАЮЩИХСЯ, НУЖДАЮЩИХСЯ В ДЛИТЕЛЬНОМ ЛЕЧЕНИИ И ОЗДОРОВЛЕНИИ, "САНАТОРНАЯ ШКОЛА-ИНТЕРНАТ", ИНН 3923002845</t>
  </si>
  <si>
    <t xml:space="preserve">238402, ОБЛАСТЬ КАЛИНИНГРАДСКАЯ, РАЙОН ПРАВДИНСКИЙ, ПОСЕЛОК СЕВСКОЕ, ПЕРЕУЛОК ЦЕНТРАЛЬНЫЙ, ДОМ 1, </t>
  </si>
  <si>
    <t>МУНИЦИПАЛЬНОЕ  АВТОНОМНОЕ ДОШКОЛЬНОЕ ОБРАЗОВАТЕЛЬНОЕ УЧРЕЖДЕНИЕ ГОРОДА КАЛИНИНГРАДА ДЕТСКИЙ САД №10, ИНН 3904602526</t>
  </si>
  <si>
    <t>236022, ОБЛАСТЬ, КАЛИНИНГРАДСКАЯ, ГОРОД, КАЛИНИНГРАД, УЛИЦА, КОМСОМОЛЬСКАЯ, 29</t>
  </si>
  <si>
    <t>МУНИЦИПАЛЬНОЕ АВТОНОМНОЕ ДОШКОЛЬНОЕ ОБРАЗОВАТЕЛЬНОЕ  УЧРЕЖДЕНИЕ ГОРОДА КАЛИНИНГРАДА ДЕТСКИЙ САД № 20, ИНН 3904020006</t>
  </si>
  <si>
    <t>236023, ОБЛАСТЬ, КАЛИНИНГРАДСКАЯ, ГОРОД, КАЛИНИНГРАД, УЛИЦА, КАШТАНОВАЯ АЛЛЕЯ, 174</t>
  </si>
  <si>
    <t>МУНИЦИПАЛЬНОЕ АВТОНОМНОЕ ДОШКОЛЬНОЕ ОБРАЗОВАТЕЛЬНОЕ  УЧРЕЖДЕНИЕ ГОРОДА КАЛИНИНГРАДА ЦЕНТР РАЗВИТИЯ РЕБЕНКА - ДЕТСКИЙ САД № 19, ИНН 3908012888</t>
  </si>
  <si>
    <t>236039, ОБЛАСТЬ КАЛИНИНГРАДСКАЯ, ГОРОД КАЛИНИНГРАД, УЛИЦА СЕРПУХОВСКАЯ, 26</t>
  </si>
  <si>
    <t>МУНИЦИПАЛЬНОЕ АВТОНОМНОЕ ДОШКОЛЬНОЕ ОБРАЗОВАТЕЛЬНОЕ УЧРЕЖДЕНИЕ - ДЕТСКИЙ САД №3 Г. ЗЕЛЕНОГРАДСКА, ИНН 3918009066</t>
  </si>
  <si>
    <t>238530, ОБЛАСТЬ, КАЛИНИНГРАДСКАЯ, ГОРОД, ЗЕЛЕНОГРАДСК, УЛИЦА, ПЕРВЫЙ САДОВЫЙ ПЕРЕУЛОК, 1</t>
  </si>
  <si>
    <t>МУНИЦИПАЛЬНОЕ АВТОНОМНОЕ ДОШКОЛЬНОЕ ОБРАЗОВАТЕЛЬНОЕ УЧРЕЖДЕНИЕ "ДЕТСКИЙ САД № 17 "КОЛОСОК", ИНН 3917009754</t>
  </si>
  <si>
    <t>238350, Калининградская область,Гурьевский район.  п.Шоссейное, Калининградское шоссе, 8
238350,Калининградская область, Гурьевский район, п.Голубево, ул.Лазурная, д. 15</t>
  </si>
  <si>
    <t>МУНИЦИПАЛЬНОЕ АВТОНОМНОЕ ДОШКОЛЬНОЕ ОБРАЗОВАТЕЛЬНОЕ УЧРЕЖДЕНИЕ "ДЕТСКИЙ САД № 21 "АЛЕНКА", ИНН 3917013260</t>
  </si>
  <si>
    <t>238300, ОБЛАСТЬ КАЛИНИНГРАДСКАЯ, РАЙОН ГУРЬЕВСКИЙ, ГОРОД ГУРЬЕВСК, УЛИЦА ФАБРИЧНАЯ, 2</t>
  </si>
  <si>
    <t>МУНИЦИПАЛЬНОЕ АВТОНОМНОЕ ДОШКОЛЬНОЕ ОБРАЗОВАТЕЛЬНОЕ УЧРЕЖДЕНИЕ "ДЕТСКИЙ САД № 4 "ЗОЛОТАЯ РЫБКА" ПИОНЕРСКОГО ГОРОДСКОГО ОКРУГА", ИНН 3910002975</t>
  </si>
  <si>
    <t>238590, ОБЛАСТЬ КАЛИНИНГРАДСКАЯ, ГОРОД ПИОНЕРСКИЙ, УЛИЦА ЮЖНАЯ, 9 А</t>
  </si>
  <si>
    <t>МУНИЦИПАЛЬНОЕ АВТОНОМНОЕ ДОШКОЛЬНОЕ ОБРАЗОВАТЕЛЬНОЕ УЧРЕЖДЕНИЕ "ДЕТСКИЙ САД №19 "РОСИНКА" ИНН 3917013327</t>
  </si>
  <si>
    <t>238313, ОБЛАСТЬ КАЛИНИНГРАДСКАЯ, РАЙОН ГУРЬЕВСКИЙ, ПОСЕЛОК НИЗОВЬЕ, УЛИЦА СТРОИТЕЛЬНАЯ, 5,
Калининградская область,Гурьевскиц район,  п.Малинники, ул. Молодежная, д. 21А</t>
  </si>
  <si>
    <t>МУНИЦИПАЛЬНОЕ АВТОНОМНОЕ ДОШКОЛЬНОЕ ОБРАЗОВАТЕЛЬНОЕ УЧРЕЖДЕНИЕ ГОРОДА КАЛИНИНГРАДА ДЕТСКИЙ САД № 12 ИНН 3907013399</t>
  </si>
  <si>
    <t>236034, ОБЛАСТЬ, КАЛИНИНГРАДСКАЯ, ГОРОД, КАЛИНИНГРАД, УЛИЦА, ДЗЕРЖИНСКОГО, 103, 
236034, ОБЛАСТЬ, КАЛИНИНГРАДСКАЯ, ГОРОД, КАЛИНИНГРАД, УЛИЦА, ВОЛОЧАЕВСКАЯ, 47</t>
  </si>
  <si>
    <t>МУНИЦИПАЛЬНОЕ АВТОНОМНОЕ ДОШКОЛЬНОЕ ОБРАЗОВАТЕЛЬНОЕ УЧРЕЖДЕНИЕ ГОРОДА КАЛИНИНГРАДА ДЕТСКИЙ САД № 22 ИНН 3904056789</t>
  </si>
  <si>
    <t>236022, ОБЛАСТЬ КАЛИНИНГРАДСКАЯ, ГОРОД КАЛИНИНГРАД, УЛИЦА КОМСОМОЛЬСКАЯ, 7, 
236022, ОБЛАСТЬ КАЛИНИНГРАДСКАЯ, ГОРОД КАЛИНИНГРАД, УЛИЦА КОМСОМОЛЬСКАЯ, 16</t>
  </si>
  <si>
    <t>МУНИЦИПАЛЬНОЕ АВТОНОМНОЕ ДОШКОЛЬНОЕ ОБРАЗОВАТЕЛЬНОЕ УЧРЕЖДЕНИЕ ГОРОДА КАЛИНИНГРАДА ДЕТСКИЙ САД №11 ИНН 3906068483</t>
  </si>
  <si>
    <t>236006, ОБЛАСТЬ КАЛИНИНГРАДСКАЯ, ГОРОД КАЛИНИНГРАД, УЛИЦА Ю.ГАГАРИНА, 79, 
236006, ОБЛАСТЬ КАЛИНИНГРАДСКАЯ, ГОРОД КАЛИНИНГРАД, ОРУДИЙНАЯ, 30,</t>
  </si>
  <si>
    <t>МУНИЦИПАЛЬНОЕ АВТОНОМНОЕ ДОШКОЛЬНОЕ ОБРАЗОВАТЕЛЬНОЕ УЧРЕЖДЕНИЕ ДЕТСКИЙ САД №5 "РУЧЕЁК" ИНН 3920004675 ИНН 3918008513</t>
  </si>
  <si>
    <t>238012, обл. Калининградская, р-н Нестеровский, п. Ясная Поляна, ул. Центральная, д 8А
238020, обл. Калининградская, р-н Нестеровский, п. Илюшино, ул. Коммунальная, д 3</t>
  </si>
  <si>
    <t>МУНИЦИПАЛЬНОЕ АВТОНОМНОЕ ДОШКОЛЬНОЕ ОБРАЗОВАТЕЛЬНОЕ УЧРЕЖДЕНИЕ ДЕТСКИЙ САД ПОСЕЛКА РОМАНОВО ИНН 3918008305</t>
  </si>
  <si>
    <t>238552, ОБЛАСТЬ, КАЛИНИНГРАДСКАЯ, РАЙОН, ЗЕЛЕНОГРАДСКИЙ, УЛИЦА, СОВЕТСКАЯ, 21</t>
  </si>
  <si>
    <t>МУНИЦИПАЛЬНОЕ АВТОНОМНОЕ ДОШКОЛЬНОЕ ОБРАЗОВАТЕЛЬНОЕ УЧРЕЖДЕНИЕ МУНИЦИПАЛЬНОГО ОБРАЗОВАНИЯ "СВЕТЛОВСКИЙ ГОРОДСКОЙ ОКРУГ" "ДЕТСКИЙ САД № 1 "ПЧЁЛКА" ИНН 3913505254</t>
  </si>
  <si>
    <t>238340, ОБЛАСТЬ, КАЛИНИНГРАДСКАЯ, ГОРОД, СВЕТЛЫЙ, УЛИЦА, КАЛИНИНГРАДСКАЯ, ДОМ 9 А</t>
  </si>
  <si>
    <t>МУНИЦИПАЛЬНОЕ АВТОНОМНОЕ ДОШКОЛЬНОЕ ОБРАЗОВАТЕЛЬНОЕ УЧРЕЖДЕНИЕ ЦЕНТР РАЗВИТИЯ РЕБЕНКА - ДЕТСКИЙ САД № 6 Г. ЗЕЛЕНОГРАДСКА ИНН 3918009059</t>
  </si>
  <si>
    <t xml:space="preserve">238326, ОБЛАСТЬ КАЛИНИНГРАДСКАЯ, РАЙОН ЗЕЛЕНОГРАДСКИЙ, ГОРОД ЗЕЛЕНОГРАДСК, УЛИЦА МОСКОВСКАЯ, 42, </t>
  </si>
  <si>
    <t>МУНИЦИПАЛЬНОЕ АВТОНОМНОЕ ДОШКОЛЬНОЕ
 ОБРАЗОВАТЕЛЬНОЕ УЧРЕЖДЕНИЕ 
МУНИЦИПАЛЬНОГО ОБРАЗОВАНИЯ 
"СВЕТЛОВСКИЙ ГОРОДСКОЙ ОКРУГ" - ДЕТСКИЙ 
САД № 9 "УЛЫБКА" ИНН 3913006223</t>
  </si>
  <si>
    <t xml:space="preserve">238340, ОБЛАСТЬ, КАЛИНИНГРАДСКАЯ, ГОРОД, СВЕТЛЫЙ, УЛИЦА, КАЛИНИНА, 9, </t>
  </si>
  <si>
    <t>МУНИЦИПАЛЬНОЕ АВТОНОМНОЕ ДОШКОЛЬНОЕ
 ОБРАЗОВАТЕЛЬНОЕ УЧРЕЖДЕНИЕ 
МУНИЦИПАЛЬНОГО ОБРАЗОВАНИЯ 
"СВЕТЛОВСКИЙ ГОРОДСКОЙ ОКРУГ" - ДЕТСКИЙ
 САД № 2 "СВЕТЛЯЧОК" ИНН 3913006150</t>
  </si>
  <si>
    <t>238340, ОБЛАСТЬ КАЛИНИНГРАДСКАЯ, ГОРОД, СВЕТЛЫЙ, УЛИЦА, ТЕЛЬМАНА, 3
238340, Калининградская обл., г. Светлый, ул. Л. Чайкиной, дом 17</t>
  </si>
  <si>
    <t>МУНИЦИПАЛЬНОЕ АВТОНОМНОЕ ОБЩЕОБРАЗОВАТЕЛЬНОЕ УЧРЕЖДЕНИЕ "ГИМНАЗИЯ "ВЕКТОР" Г. ЗЕЛЕНОГРАДСКА" ИНН 3918008383</t>
  </si>
  <si>
    <t xml:space="preserve">238530, ОБЛАСТЬ, КАЛИНИНГРАДСКАЯ, РАЙОН, ЗЕЛЕНОГРАДСКИЙ, ГОРОД, ЗЕЛЕНОГРАДСК, УЛИЦА, ТУРГЕНЕВА, ДОМ 5-Б, </t>
  </si>
  <si>
    <t>МУНИЦИПАЛЬНОЕ АВТОНОМНОЕ ОБЩЕОБРАЗОВАТЕЛЬНОЕ УЧРЕЖДЕНИЕ "МЕЖДУРЕЧЕНСКАЯ  СРЕДНЯЯ ОБЩЕОБРАЗОВАТЕЛЬНАЯ ШКОЛА" ИНН 3914011314</t>
  </si>
  <si>
    <t xml:space="preserve">238177, ОБЛАСТЬ КАЛИНИНГРАДСКАЯ, РАЙОН ЧЕРНЯХОВСКИЙ, ПОСЕЛОК МЕЖДУРЕЧЬЕ, УЛИЦА ШКОЛЬНАЯ, ДОМ 5, </t>
  </si>
  <si>
    <t>МУНИЦИПАЛЬНОЕ АВТОНОМНОЕ ОБЩЕОБРАЗОВАТЕЛЬНОЕ УЧРЕЖДЕНИЕ "НЕСТЕРОВСКАЯ СРЕДНЯЯ ШКОЛА ИМЕНИ В.И. ПАЦАЕВА" ИНН 3920004756</t>
  </si>
  <si>
    <t>238010, ОБЛАСТЬ, КАЛИНИНГРАДСКАЯ, РАЙОН, НЕСТЕРОВСКИЙ, ГОРОД, НЕСТЕРОВ, УЛИЦА, ШКОЛЬНАЯ, 10</t>
  </si>
  <si>
    <t>МУНИЦИПАЛЬНОЕ АВТОНОМНОЕ ОБЩЕОБРАЗОВАТЕЛЬНОЕ УЧРЕЖДЕНИЕ "ОСНОВНАЯ ОБЩЕОБРАЗОВАТЕЛЬНАЯ ШКОЛА П. КОСТРОВО" ИНН 3918009267</t>
  </si>
  <si>
    <t>238548, ОБЛАСТЬ, КАЛИНИНГРАДСКАЯ, РАЙОН, ЗЕЛЕНОГРАДСКИЙ, УЛИЦА, ШКОЛЬНАЯ, 10</t>
  </si>
  <si>
    <t>МУНИЦИПАЛЬНОЕ АВТОНОМНОЕ ОБЩЕОБРАЗОВАТЕЛЬНОЕ УЧРЕЖДЕНИЕ "СРЕДНЯЯ ОБЩЕОБРАЗОВАТЕЛЬНАЯ ШКОЛА № 4 Г.ЧЕРНЯХОВСКА КАЛИНИНГРАДСКОЙ ОБЛАСТИ" ИНН 3914012188</t>
  </si>
  <si>
    <t>238151, ОБЛАСТЬ, КАЛИНИНГРАДСКАЯ, РАЙОН, ЧЕРНЯХОВСКИЙ, ГОРОД, ЧЕРНЯХОВСК, УЛИЦА, КУРЧАТОВА, ДОМ 1</t>
  </si>
  <si>
    <t>МУНИЦИПАЛЬНОЕ АВТОНОМНОЕ ОБЩЕОБРАЗОВАТЕЛЬНОЕ УЧРЕЖДЕНИЕ "СРЕДНЯЯ ОБЩЕОБРАЗОВАТЕЛЬНАЯ ШКОЛА № 6 Г. ЧЕРНЯХОВСКА" ИНН 3914011258</t>
  </si>
  <si>
    <t>238151, Калининградская область, город Черняховск, улица Суворова, дом 11
238151, Калининградская область, Черняховский район, поселок Краснополянское, улица Полевая, дом 1</t>
  </si>
  <si>
    <t>МУНИЦИПАЛЬНОЕ АВТОНОМНОЕ ОБЩЕОБРАЗОВАТЕЛЬНОЕ УЧРЕЖДЕНИЕ "СРЕДНЯЯ ОБЩЕОБРАЗОВАТЕЛЬНАЯ ШКОЛА П. ДОНСКОЕ" ИНН 3912007425</t>
  </si>
  <si>
    <t xml:space="preserve">238570, ОБЛАСТЬ КАЛИНИНГРАДСКАЯ, РАЙОН СВЕТЛОГОРСКИЙ, ПОСЕЛОК ДОНСКОЕ, ДОМ 7, </t>
  </si>
  <si>
    <t>МУНИЦИПАЛЬНОЕ АВТОНОМНОЕ ОБЩЕОБРАЗОВАТЕЛЬНОЕ УЧРЕЖДЕНИЕ "УЛЬЯНОВСКАЯ СРЕДНЯЯ ОБЩЕОБРАЗОВАТЕЛЬНАЯ ШКОЛА" ИНН 3909026160</t>
  </si>
  <si>
    <t>238716, ОБЛАСТЬ КАЛИНИНГРАДСКАЯ, РАЙОН НЕМАНСКИЙ, ПОСЕЛОК УЛЬЯНОВО, УЛИЦА ШКОЛЬНАЯ, 8,Калининградская область, Неманский район, пос. Лунино, ул. Жилинская, д. 6</t>
  </si>
  <si>
    <t>МУНИЦИПАЛЬНОЕ АВТОНОМНОЕ ОБЩЕОБРАЗОВАТЕЛЬНОЕ УЧРЕЖДЕНИЕ ГОРОДА КАЛИНИНГРАДА ГИМНАЗИЯ № 40 ИМЕНИ Ю.А.ГАГАРИНА ИНН 3904013432</t>
  </si>
  <si>
    <t>236029, ОБЛАСТЬ, КАЛИНИНГРАДСКАЯ, ГОРОД, КАЛИНИНГРАД, УЛИЦА, Ю.МАТОЧКИНА, ДОМ 4</t>
  </si>
  <si>
    <t>МУНИЦИПАЛЬНОЕ АВТОНОМНОЕ ОБЩЕОБРАЗОВАТЕЛЬНОЕ УЧРЕЖДЕНИЕ ГОРОДА КАЛИНИНГРАДА ОСНОВНАЯ ОБЩЕОБРАЗОВАТЕЛЬНАЯ ШКОЛА №15 ИНН 3907011497</t>
  </si>
  <si>
    <t xml:space="preserve">236034, ОБЛАСТЬ КАЛИНИНГРАДСКАЯ, ГОРОД КАЛИНИНГРАД, УЛИЦА ДЗЕРЖИНСКОГО, ДОМ 163, </t>
  </si>
  <si>
    <t>МУНИЦИПАЛЬНОЕ АВТОНОМНОЕ ОБЩЕОБРАЗОВАТЕЛЬНОЕ УЧРЕЖДЕНИЕ ГОРОДА КАЛИНИНГРАДА СРЕДНЯЯ ОБЩЕОБРАЗОВАТЕЛЬНАЯ ШКОЛА № 12 ИНН 3907011842</t>
  </si>
  <si>
    <t>236039, ОБЛАСТЬ, КАЛИНИНГРАДСКАЯ, ГОРОД, КАЛИНИНГРАД, УЛИЦА, Б.ХМЕЛЬНИЦКОГО, 115</t>
  </si>
  <si>
    <t>МУНИЦИПАЛЬНОЕ АВТОНОМНОЕ ОБЩЕОБРАЗОВАТЕЛЬНОЕ УЧРЕЖДЕНИЕ ГОРОДА КАЛИНИНГРАДА СРЕДНЯЯ ОБЩЕОБРАЗОВАТЕЛЬНАЯ ШКОЛА № 13 ИНН 3906047684</t>
  </si>
  <si>
    <t xml:space="preserve">236048, ОБЛАСТЬ КАЛИНИНГРАДСКАЯ, ГОРОД КАЛИНИНГРАД, УЛИЦА СВЕРДЛОВА, 27, </t>
  </si>
  <si>
    <t>МУНИЦИПАЛЬНОЕ АВТОНОМНОЕ ОБЩЕОБРАЗОВАТЕЛЬНОЕ УЧРЕЖДЕНИЕ ГОРОДА КАЛИНИНГРАДА СРЕДНЯЯ ОБЩЕОБРАЗОВАТЕЛЬНАЯ ШКОЛА № 4 ИНН 3904014098</t>
  </si>
  <si>
    <t>236000, ОБЛАСТЬ, КАЛИНИНГРАДСКАЯ, ГОРОД, КАЛИНИНГРАД, УЛИЦА, К.МАРКСА, 65</t>
  </si>
  <si>
    <t>МУНИЦИПАЛЬНОЕ АВТОНОМНОЕ ОБЩЕОБРАЗОВАТЕЛЬНОЕ УЧРЕЖДЕНИЕ ГОРОДА КАЛИНИНГРАДА СРЕДНЯЯ ОБЩЕОБРАЗОВАТЕЛЬНАЯ ШКОЛА № 46 С УГЛУБЛЕННЫМ ИЗУЧЕНИЕМ ОТДЕЛЬНЫХ ПРЕДМЕТОВ ИНН 3908015230</t>
  </si>
  <si>
    <t>236005, ОБЛАСТЬ КАЛИНИНГРАДСКАЯ, ГОРОД КАЛИНИНГРАД, УЛИЦА ЛЕТНЯЯ, 48
236005, ОБЛАСТЬ КАЛИНИНГРАДСКАЯ, ГОРОД КАЛИНИНГРАД, УЛИЦА ШКОЛЬНАЯ, 2</t>
  </si>
  <si>
    <t>МУНИЦИПАЛЬНОЕ АВТОНОМНОЕ ОБЩЕОБРАЗОВАТЕЛЬНОЕ УЧРЕЖДЕНИЕ ГОРОДА КАЛИНИНГРАДА СРЕДНЯЯ ОБЩЕОБРАЗОВАТЕЛЬНАЯ ШКОЛА № 5 ИНН 3907013261</t>
  </si>
  <si>
    <t xml:space="preserve">236004, ОБЛАСТЬ КАЛИНИНГРАДСКАЯ, ГОРОД КАЛИНИНГРАД, УЛИЦА З.КОСМОДЕМЬЯНСКОЙ, 26, </t>
  </si>
  <si>
    <t>МУНИЦИПАЛЬНОЕ АВТОНОМНОЕ ОБЩЕОБРАЗОВАТЕЛЬНОЕ УЧРЕЖДЕНИЕ ГОРОДА КАЛИНИНГРАДА СРЕДНЯЯ ОБЩЕОБРАЗОВАТЕЛЬНАЯ ШКОЛА № 6 С УГЛУБЛЕННЫМ ИЗУЧЕНИЕМ ОТДЕЛЬНЫХ ПРЕДМЕТОВ ИНН 3907013335</t>
  </si>
  <si>
    <t xml:space="preserve">236011, ОБЛАСТЬ КАЛИНИНГРАДСКАЯ, ГОРОД КАЛИНИНГРАД, УЛИЦА У.ГРОМОВОЙ, 1, </t>
  </si>
  <si>
    <t>МУНИЦИПАЛЬНОЕ АВТОНОМНОЕ ОБЩЕОБРАЗОВАТЕЛЬНОЕ УЧРЕЖДЕНИЕ ГОРОДА КАЛИНИНГРАДА СРЕДНЯЯ ОБЩЕОБРАЗОВАТЕЛЬНАЯ ШКОЛА №59 ИНН 3906396815</t>
  </si>
  <si>
    <t xml:space="preserve">236001, ОБЛАСТЬ КАЛИНИНГРАДСКАЯ, ГОРОД КАЛИНИНГРАД, ПЕРЕУЛОК РАССВЕТНЫЙ, ДОМ 5, </t>
  </si>
  <si>
    <t>МУНИЦИПАЛЬНОЕ БЮДЖЕТНОЕ ДОШКОЛЬНОЕ ОБРАЗОВАТЕЛЬНОЕ УЧРЕЖДЕНИЕ "ЧЕХОВСКИЙ ДЕТСКИЙ САД" ИНН 3915010000</t>
  </si>
  <si>
    <t>238423, ОБЛАСТЬ, КАЛИНИНГРАДСКАЯ, РАЙОН,  БАГРАТИОНОВСКИЙ, УЛИЦА,  П. ЧЕХОВО, КЛУБНАЯ, ДОМ 35</t>
  </si>
  <si>
    <t>МУНИЦИПАЛЬНОЕ БЮДЖЕТНОЕ ДОШКОЛЬНОЕ ОБРАЗОВАТЕЛЬНОЕ УЧРЕЖДЕНИЕ ДЕТСКИЙ САД "ОДУВАНЧИК" ИНН 3912008186</t>
  </si>
  <si>
    <t>238575, ОБЛАСТЬ, КАЛИНИНГРАДСКАЯ, РАЙОН, СВЕТЛОГОРСКИЙ, УЛИЦА, АРТИЛЛЕРИЙСКАЯ, ДОМ 1</t>
  </si>
  <si>
    <t>МУНИЦИПАЛЬНОЕ БЮДЖЕТНОЕ ДОШКОЛЬНОЕ ОБРАЗОВАТЕЛЬНОЕ
 УЧРЕЖДЕНИЕ ДЕТСКИЙ САД № 4 Г. БАЛТИЙСКА ИНН 3901008561</t>
  </si>
  <si>
    <t xml:space="preserve">238520, ОБЛАСТЬ КАЛИНИНГРАДСКАЯ, РАЙОН БАЛТИЙСКИЙ, ГОРОД БАЛТИЙСК, УЛИЦА САДОВАЯ, 17А 
238520, ОБЛАСТЬ КАЛИНИНГРАДСКАЯ, РАЙОН БАЛТИЙСКИЙ, ГОРОД БАЛТИЙСК, УЛИЦА ДАДАЕВА, 12 </t>
  </si>
  <si>
    <t>МУНИЦИПАЛЬНОЕ БЮДЖЕТНОЕ ОБЩЕОБРАЗОВАТЕЛЬНОЕ УЧРЕЖДЕНИЕ "НИЗОВСКАЯ СРЕДНЯЯ ОБЩЕОБРАЗОВАТЕЛЬНАЯ ШКОЛА" ИНН 3917013239</t>
  </si>
  <si>
    <t>238313, ОБЛАСТЬ, КАЛИНИНГРАДСКАЯ, РАЙОН, ГУРЬЕВСКИЙ, УЛИЦА, КАЛИНИНГРАДСКАЯ, 1 А</t>
  </si>
  <si>
    <t>МУНИЦИПАЛЬНОЕ БЮДЖЕТНОЕ ОБЩЕОБРАЗОВАТЕЛЬНОЕ УЧРЕЖДЕНИЕ "ОСНОВНАЯ ОБЩЕОБРАЗОВАТЕЛЬНАЯ ШКОЛА ПОС. МАЛОМОЖАЙСКОЕ" ИНН 3909026058</t>
  </si>
  <si>
    <t>238717, обл. Калининградская, р-н Неманский, п. Маломожайское, ул. Центральная, д 13
238717, обл. Калининградская, р-н Неманский, п. Маломожайское, ул. Центральная, д 15</t>
  </si>
  <si>
    <t>МУНИЦИПАЛЬНОЕ БЮДЖЕТНОЕ ОБЩЕОБРАЗОВАТЕЛЬНОЕ УЧРЕЖДЕНИЕ "СРЕДНЯЯ ОБЩЕОБРАЗОВАТЕЛЬНАЯ ШКОЛА ПОС. НОВОКОЛХОЗНОЕ" ИНН 3909026080</t>
  </si>
  <si>
    <t>238750, ОБЛАСТЬ КАЛИНИНГРАДСКАЯ, РАЙОН НЕМАНСКИЙ, ПОСЕЛОК НОВОКОЛХОЗНОЕ, УЛИЦА КАТАЕВА, 3, 
238750, Калининградская область, Неманский район, пос. Новоколхозное, ул. Калининградская, д. 3</t>
  </si>
  <si>
    <t>МУНИЦИПАЛЬНОЕ БЮДЖЕТНОЕ ОБЩЕОБРАЗОВАТЕЛЬНОЕ УЧРЕЖДЕНИЕ "СРЕДНЯЯ ШКОЛА ИМЕНИ АЛЕКСЕЯ ЛОХМАТОВА ПОСЕЛКА ОЗЕРКИ ГВАРДЕЙСКОГО ГОРОДСКОГО ОКРУГА" ИНН 3916009247</t>
  </si>
  <si>
    <t>238224, Калининградская область, Гвардейский район, поселок Озерки, улица Школьная, дом 1
238224, калининградская область, Гвардейский район, поселок Озерки, улица Зеленая, дом 24
238224, Калининградская область, Гвардейский район, поселок Озерки, улица Заводская, дом 7
238224, Калининградская область, Гвардейский район, поселок Заречье, улица Садовая, дом 16</t>
  </si>
  <si>
    <t>МУНИЦИПАЛЬНОЕ БЮДЖЕТНОЕ ОБЩЕОБРАЗОВАТЕЛЬНОЕ УЧРЕЖДЕНИЕ "ЮЖНАЯ СРЕДНЯЯ ОБЩЕОБРАЗОВАТЕЛЬНАЯ ШКОЛА" ИНН 3915010070</t>
  </si>
  <si>
    <t>238436, ОБЛАСТЬ, КАЛИНИНГРАДСКАЯ, РАЙОН, БАГРАТИОНОВСКИЙ, ДОМ 57</t>
  </si>
  <si>
    <t>МУНИЦИПАЛЬНОЕ БЮДЖЕТНОЕ ОБЩЕОБРАЗОВАТЕЛЬНОЕ УЧРЕЖДЕНИЕ ПРАВДИНСКОГО МУНИЦИПАЛЬНОГО ОКРУГА "СРЕДНЯЯ ШКОЛА П. ДРУЖБА" ИНН 3923003599</t>
  </si>
  <si>
    <t>238405, ОБЛАСТЬ, КАЛИНИНГРАДСКАЯ, РАЙОН, ПРАВДИНСКИЙ, П. ДРУЖБА,УЛИЦА, ШКОЛЬНАЯ, 7, 
238405, ОБЛАСТЬ, КАЛИНИНГРАДСКАЯ, РАЙОН, ПРАВДИНСКИЙ, П. ДРУЖБА,  УЛИЦА, ШКОЛЬНАЯ, 8, 
238405, ОБЛАСТЬ, КАЛИНИНГРАДСКАЯ, РАЙОН, ПРАВДИНСКИЙ, П. ДРУЖБА,  УЛИЦА,КОМСОМОЛЬСКАЯ, 21</t>
  </si>
  <si>
    <t>АВТОНОМНАЯ НЕКОММЕРЧЕСКАЯ ОРГАНИЗАЦИЯ КАЛИНИНГРАДСКИЙ ОБЩЕОБРАЗОВАТЕЛЬНЫЙ ЭКОНОМИЧЕСКИЙ ЛИЦЕЙ "ГАНЗЕЙСКАЯ ЛАДЬЯ", ИНН 3906385348</t>
  </si>
  <si>
    <t>236029, ОБЛАСТЬ, КАЛИНИНГРАДСКАЯ, ГОРОД, КАЛИНИНГРАД, УЛИЦА, МОЛОДЕЖНАЯ, ДОМ 7</t>
  </si>
  <si>
    <t>АВТОНОМНАЯ НЕКОММЕРЧЕСКАЯ ОРГАНИЗАЦИЯ СРЕДНЯЯ ОБЩЕОБРАЗОВАТЕЛЬНАЯ ШКОЛА "РОСТОК", ИНН 3906976485</t>
  </si>
  <si>
    <t>236029, ОБЛАСТЬ КАЛИНИНГРАДСКАЯ, ГОРОД КАЛИНИНГРАД, УЛИЦА ОЗЕРНАЯ, ДОМ 31А</t>
  </si>
  <si>
    <t>МУНИЦИПАЛЬНОЕ АВТОНОМНОЕ ДОШКОЛЬНОЕ ОБРАЗОВАТЕЛЬНОЕ УЧРЕЖДЕНИЕ МУНИЦИПАЛЬНОГО ОБРАЗОВАНИЯ 
"СВЕТЛОВСКИЙ ГОРОДСКОЙ ОКРУГ" - ДЕТСКИЙ САД № 10 "ЧАЙКА", ИНН 3913006110</t>
  </si>
  <si>
    <t>238340, ОБЛАСТЬ, КАЛИНИНГРАДСКАЯ, ГОРОД, СВЕТЛЫЙ, ПЕРЕУЛОК, СОСНОВЫЙ, 12</t>
  </si>
  <si>
    <t>МУНИЦИПАЛЬНОЕ АВТОНОМНОЕ ДОШКОЛЬНОЕ ОБРАЗОВАТЕЛЬНОЕ  УЧРЕЖДЕНИЕ ГОРОДА КАЛИНИНГРАДА ЦЕНТР РАЗВИТИЯ  РЕБЁНКА - ДЕТСКИЙ САД № 130, ИНН 3907012941</t>
  </si>
  <si>
    <t>236011, ОБЛАСТЬ, КАЛИНИНГРАДСКАЯ, ГОРОД, КАЛИНИНГРАД, УЛИЦА, БАТАЛЬНАЯ, 71 А</t>
  </si>
  <si>
    <t>МУНИЦИПАЛЬНОЕ АВТОНОМНОЕ ДОШКОЛЬНОЕ ОБРАЗОВАТЕЛЬНОЕ УЧРЕЖДЕНИЕ "ДЕТСКИЙ САД № 1 "СКВОРУШКА" ПИОНЕРСКОГО ГОРОДСКОГО ОКРУГА", ИНН 3910002943</t>
  </si>
  <si>
    <t>238590, ОБЛАСТЬ КАЛИНИНГРАДСКАЯ, ГОРОД ПИОНЕРСКИЙ, УЛИЦА ДОНСКАЯ, 2</t>
  </si>
  <si>
    <t>МУНИЦИПАЛЬНОЕ АВТОНОМНОЕ ДОШКОЛЬНОЕ ОБРАЗОВАТЕЛЬНОЕ УЧРЕЖДЕНИЕ "ДЕТСКИЙ САД П. КУМАЧЁВО" ИНН 3918008560</t>
  </si>
  <si>
    <t xml:space="preserve">238542, ОБЛАСТЬ КАЛИНИНГРАДСКАЯ, РАЙОН ЗЕЛЕНОГРАДСКИЙ, ПОСЕЛОК КУМАЧЕВО, УЛИЦА КОМСОМОЛЬСКАЯ, 15, </t>
  </si>
  <si>
    <t>МУНИЦИПАЛЬНОЕ АВТОНОМНОЕ ДОШКОЛЬНОЕ ОБРАЗОВАТЕЛЬНОЕ УЧРЕЖДЕНИЕ ГОРОДА КАЛИНИНГРАДА ДЕТСКИЙ САД № 119 ИНН 3904021828</t>
  </si>
  <si>
    <t>236023, ОБЛАСТЬ, КАЛИНИНГРАДСКАЯ, ГОРОД, КАЛИНИНГРАД, УЛИЦА, ВОЙНИЧ, 2, 
236023, ОБЛАСТЬ, КАЛИНИНГРАДСКАЯ, ГОРОД, КАЛИНИНГРАД, УЛИЦА, РЕПИНА, 54,
236023, ОБЛАСТЬ, КАЛИНИНГРАДСКАЯ, ГОРОД, КАЛИНИНГРАД, УЛИЦА, ШОТА РУСТАВЕЛИ, 2,</t>
  </si>
  <si>
    <t>МУНИЦИПАЛЬНОЕ АВТОНОМНОЕ ДОШКОЛЬНОЕ ОБРАЗОВАТЕЛЬНОЕ УЧРЕЖДЕНИЕ ГОРОДА КАЛИНИНГРАДА ДЕТСКИЙ САД № 123 ИНН 3906283160</t>
  </si>
  <si>
    <t>236038, ОБЛАСТЬ, КАЛИНИНГРАДСКАЯ, ГОРОД, КАЛИНИНГРАД, УЛИЦА, КУЙБЫШЕВА, 139, 
236038, ОБЛАСТЬ, КАЛИНИНГРАДСКАЯ, ГОРОД, КАЛИНИНГРАД, УЛИЦА, ПОТЕМКИНА, 23,
236038, ОБЛАСТЬ, КАЛИНИНГРАДСКАЯ, ГОРОД, КАЛИНИНГРАД, УЛИЦА, КОСТИКОВА, 3</t>
  </si>
  <si>
    <t>МУНИЦИПАЛЬНОЕ АВТОНОМНОЕ ДОШКОЛЬНОЕ ОБРАЗОВАТЕЛЬНОЕ УЧРЕЖДЕНИЕ ГОРОДА КАЛИНИНГРАДА ЦЕНТР РАЗВИТИЯ РЕБЕНКА - ДЕТСКИЙ САД № 111 ИНН 3906037037</t>
  </si>
  <si>
    <t>236006, ОБЛАСТЬ, КАЛИНИНГРАДСКАЯ, ГОРОД, КАЛИНИНГРАД, ПРОСПЕКТ, ЛЕНИНСКИЙ, 18А</t>
  </si>
  <si>
    <t>МУНИЦИПАЛЬНОЕ АВТОНОМНОЕ ДОШКОЛЬНОЕ ОБРАЗОВАТЕЛЬНОЕ УЧРЕЖДЕНИЕ ГОРОДА КАЛИНИНГРАДА ЦЕНТР РАЗВИТИЯ РЕБЕНКА - ДЕТСКИЙ САД № 24 ИНН 3906075931</t>
  </si>
  <si>
    <t>236016, ОБЛАСТЬ, КАЛИНИНГРАДСКАЯ, ГОРОД, КАЛИНИНГРАД, УЛИЦА, ГРАЖДАНСКАЯ, 11</t>
  </si>
  <si>
    <t>МУНИЦИПАЛЬНОЕ АВТОНОМНОЕ ДОШКОЛЬНОЕ ОБРАЗОВАТЕЛЬНОЕ УЧРЕЖДЕНИЕ ГОРОДА КАЛИНИНГРАДА ЦЕНТР РАЗВИТИЯ РЕБЕНКА - ДЕТСКИЙ САД № 26 ИНН 3908017269</t>
  </si>
  <si>
    <t>236039, ОБЛАСТЬ, КАЛИНИНГРАДСКАЯ, ГОРОД, КАЛИНИНГРАД, ПЕРЕУЛОК, ТРАМВАЙНЫЙ, 13</t>
  </si>
  <si>
    <t>МУНИЦИПАЛЬНОЕ АВТОНОМНОЕ ДОШКОЛЬНОЕ ОБРАЗОВАТЕЛЬНОЕ УЧРЕЖДЕНИЕ ГОРОДА КАЛИНИНГРАДА ЦЕНТР РАЗВИТИЯ РЕБЕНКА - ДЕТСКИЙ САД №105 ИНН 3906088063</t>
  </si>
  <si>
    <t>236040, ОБЛАСТЬ, КАЛИНИНГРАДСКАЯ, ГОРОД, КАЛИНИНГРАД, УЛИЦА, ПРОЛЕТАРСКАЯ, 80 А</t>
  </si>
  <si>
    <t>МУНИЦИПАЛЬНОЕ АВТОНОМНОЕ ДОШКОЛЬНОЕ ОБРАЗОВАТЕЛЬНОЕ УЧРЕЖДЕНИЕ ГОРОДА КАЛИНИНГРАДА ЦЕНТР РАЗВИТИЯ РЕБЕНКА-ДЕТСКИЙ САД № 31 ИНН 3906042982</t>
  </si>
  <si>
    <t>236006, ОБЛАСТЬ, КАЛИНИНГРАДСКАЯ, ГОРОД, КАЛИНИНГРАД, УЛИЦА, С.ТЮЛЕНИНА, 4, 390000010000725</t>
  </si>
  <si>
    <t>МУНИЦИПАЛЬНОЕ АВТОНОМНОЕ ДОШКОЛЬНОЕ ОБРАЗОВАТЕЛЬНОЕ УЧРЕЖДЕНИЕ ДЕТСКИЙ САД "СОЛНЫШКО" ИНН 3912504040</t>
  </si>
  <si>
    <t>238563, ОБЛАСТЬ, КАЛИНИНГРАДСКАЯ, РАЙОН, СВЕТЛОГОРСКИЙ, ГОРОД, СВЕТЛОГОРСК, УЛИЦА, ПИОНЕРСКАЯ, ДОМ 32</t>
  </si>
  <si>
    <t>МУНИЦИПАЛЬНОЕ АВТОНОМНОЕ ДОШКОЛЬНОЕ ОБРАЗОВАТЕЛЬНОЕ УЧРЕЖДЕНИЕ ДЕТСКИЙ САД №1 "БЕРЕЗКА" ИНН 3912007986</t>
  </si>
  <si>
    <t>238560, ОБЛАСТЬ, КАЛИНИНГРАДСКАЯ, РАЙОН, СВЕТЛОГОРСКИЙ, ГОРОД, СВЕТЛОГОРСК, ПРОСПЕКТ, КАЛИНИНГРАДСКИЙ, 70,
238560, ОБЛАСТЬ, КАЛИНИНГРАДСКАЯ, РАЙОН, СВЕТЛОГОРСКИЙ, ГОРОД, СВЕТЛОГОРСК, УЛИЦА НОВАЯ, 6</t>
  </si>
  <si>
    <t>МУНИЦИПАЛЬНОЕ АВТОНОМНОЕ ДОШКОЛЬНОЕ ОБРАЗОВАТЕЛЬНОЕ УЧРЕЖДЕНИЕ ДЕТСКИЙ САД №1 "ПЕТУШОК" ГОРОДА НЕСТЕРОВА ИНН 3920004763</t>
  </si>
  <si>
    <t>238010, ОБЛАСТЬ, КАЛИНИНГРАДСКАЯ, РАЙОН, НЕСТЕРОВСКИЙ, ГОРОД, НЕСТЕРОВ, УЛИЦА, КАЛИНИНА, 18А</t>
  </si>
  <si>
    <t>МУНИЦИПАЛЬНОЕ АВТОНОМНОЕ ОБЩЕОБРАЗОВАТЕЛЬНОЕ  УЧРЕЖДЕНИЕ ГОРОДА КАЛИНИНГРАДА СРЕДНЯЯ ОБЩЕОБРАЗОВАТЕЛЬНАЯ ШКОЛА № 8 ИНН 3906067803</t>
  </si>
  <si>
    <t xml:space="preserve">236029, ОБЛАСТЬ КАЛИНИНГРАДСКАЯ, ГОРОД КАЛИНИНГРАД, УЛИЦА БАРКЛАЯ ДЕ ТОЛЛИ, ДОМ 17, </t>
  </si>
  <si>
    <t>МУНИЦИПАЛЬНОЕ АВТОНОМНОЕ ОБЩЕОБРАЗОВАТЕЛЬНОЕ УЧРЕЖДЕНИЕ "ОСНОВНАЯ ОБЩЕОБРАЗОВАТЕЛЬНАЯ ШКОЛА ПОСЕЛКА НОВО-ГУРЬЕВСКОЕ" ИНН 3921002695</t>
  </si>
  <si>
    <t>238141, ОБЛАСТЬ, КАЛИНИНГРАДСКАЯ, РАЙОН, ОЗЕРСКИЙ, УЛИЦА, ГУРЬЕВСКАЯ, ДОМ 7Б 
238141, ОБЛАСТЬ, КАЛИНИНГРАДСКАЯ, РАЙОН, ОЗЕРСКИЙ, УЛИЦА, ГУРЬЕВСКАЯ, ДОМ 7Г, 
238141, ОБЛАСТЬ, КАЛИНИНГРАДСКАЯ, РАЙОН, ОЗЕРСКИЙ, ПОСЕЛОК САДОВОЕ, УЛИЦА ЦЕНТРАЛЬНАЯ, ДОМ 26, 
238141, ОБЛАСТЬ, КАЛИНИНГРАДСКАЯ, РАЙОН, ОЗЕРСКИЙ, ПОСЕЛОК КРАСНОЯРСКОЕ, УЛИЦА ШКОЛЬНАЯ, ДОМ 11</t>
  </si>
  <si>
    <t>МУНИЦИПАЛЬНОЕ АВТОНОМНОЕ ОБЩЕОБРАЗОВАТЕЛЬНОЕ УЧРЕЖДЕНИЕ "ОСНОВНАЯ ОБЩЕОБРАЗОВАТЕЛЬНАЯ ШКОЛА ПОСЕЛКА УШАКОВО" ИНН 3921002800</t>
  </si>
  <si>
    <t>238147, Калининградская область, Озерский район, поселок Ушаково, улица Луговая, дом 21
238123, ОБЛАСТЬ, КАЛИНИНГРАДСКАЯ, РАЙОН, ОЗЕРСКИЙ, ПОСЕЛОК БАГРАТИОНОВО, УЛИЦА ЦЕНТРАЛЬНАЯ, 4А</t>
  </si>
  <si>
    <t>МУНИЦИПАЛЬНОЕ АВТОНОМНОЕ ОБЩЕОБРАЗОВАТЕЛЬНОЕ УЧРЕЖДЕНИЕ "СРЕДНЯЯ ОБЩЕОБРАЗОВАТЕЛЬНАЯ ШКОЛА № 1 ГОРОДА ЧЕРНЯХОВСКА КАЛИНИНГРАДСКОЙ ОБЛАСТИ ИМЕНИ КАВАЛЕРА ОРДЕНА МУЖЕСТВА В.У. ПАНА" ИНН 3914011466</t>
  </si>
  <si>
    <t>238151, Калининградская область, город Черняховск, улица Гагарина, дом 26
238151, Калининградская область, город Черняховск, улица Пушкина, дом 9</t>
  </si>
  <si>
    <t>МУНИЦИПАЛЬНОЕ АВТОНОМНОЕ ОБЩЕОБРАЗОВАТЕЛЬНОЕ УЧРЕЖДЕНИЕ ГОРОДА КАЛИНИНГРАДА СРЕДНЯЯ ОБЩЕОБРАЗОВАТЕЛЬНАЯ ШКОЛА № 16 ИНН 3908014469</t>
  </si>
  <si>
    <t>236039, ОБЛАСТЬ КАЛИНИНГРАДСКАЯ, ГОРОД КАЛИНИНГРАД, УЛИЦА БАГРАТИОНА, 107А,</t>
  </si>
  <si>
    <t>МУНИЦИПАЛЬНОЕ АВТОНОМНОЕ ОБЩЕОБРАЗОВАТЕЛЬНОЕ УЧРЕЖДЕНИЕ ГОРОДА КАЛИНИНГРАДА СРЕДНЯЯ ОБЩЕОБРАЗОВАТЕЛЬНАЯ ШКОЛА № 7 ИНН 3906047194</t>
  </si>
  <si>
    <t xml:space="preserve">236029, ОБЛАСТЬ КАЛИНИНГРАДСКАЯ, ГОРОД КАЛИНИНГРАД, УЛИЦА ГОРЬКОГО, 66, </t>
  </si>
  <si>
    <t>МУНИЦИПАЛЬНОЕ АВТОНОМНОЕ ОБЩЕОБРАЗОВАТЕЛЬНОЕ УЧРЕЖДЕНИЕ ГОРОДА КАЛИНИНГРАДА СРЕДНЯЯ ОБЩЕОБРАЗОВАТЕЛЬНАЯ ШКОЛА №29 ИНН 3907013423</t>
  </si>
  <si>
    <t>236011, ОБЛАСТЬ КАЛИНИНГРАДСКАЯ, ГОРОД КАЛИНИНГРАД, УЛИЦА МАШИНОСТРОИТЕЛЬНАЯ, 66
236011, ОБЛАСТЬ КАЛИНИНГРАДСКАЯ, ГОРОД КАЛИНИНГРАД, УЛИЦА ДРОЖЖЕВАЯ, ДОМ 1 
236011, ОБЛАСТЬ КАЛИНИНГРАДСКАЯ, ГОРОД КАЛИНИНГРАД, УЛИЦА БАТАЛЬНАЯ, ДОМ 11</t>
  </si>
  <si>
    <t>МУНИЦИПАЛЬНОЕ АВТОНОМНОЕ ОБЩЕОБРАЗОВАТЕЛЬНОЕ УЧРЕЖДЕНИЕ ПОКРЫШКИНСКАЯ НАЧАЛЬНАЯ ШКОЛА-ДЕТСКИЙ САД ИНН 3920004940</t>
  </si>
  <si>
    <t>238026, ОБЛАСТЬ, КАЛИНИНГРАДСКАЯ, РАЙОН, НЕСТЕРОВСКИЙ, П. ПУШКИНО, УЛИЦА, ЦЕНТРАЛЬНАЯ, 30
Калининградская обл., Нестеровский район,  пос. Пушкино, ул. Центральная, д. 28
Калининградская обл., Нестеровский район, пос. Невское, пер. Школьный, д. 2</t>
  </si>
  <si>
    <t>МУНИЦИПАЛЬНОЕ АВТОНОМНОЕ ОБЩЕОБРАЗОВАТЕЛЬНОЕ УЧРЕЖДЕНИЕ
"СРЕДНЯЯ ОБЩЕОБРАЗОВАТЕЛЬНАЯ ШКОЛА № 1" Г. СВЕТЛОГОРСКА ИНН 3912003526</t>
  </si>
  <si>
    <t>238563, ОБЛАСТЬ, КАЛИНИНГРАДСКАЯ, РАЙОН, СВЕТЛОГОРСКИЙ, ГОРОД, СВЕТЛОГОРСК, УЛИЦА, НОВАЯ, 3</t>
  </si>
  <si>
    <t>МУНИЦИПАЛЬНОЕ БЮДЖЕТНОЕ ДОШКОЛЬНОЕ ОБРАЗОВАТЕЛЬНОЕ УЧРЕЖДЕНИЕ "ДЕТСКИЙ САД № 20 "БЕРЕЗКА" ИНН 3917013253</t>
  </si>
  <si>
    <t>238300, ОБЛАСТЬ КАЛИНИНГРАДСКАЯ, РАЙОН ГУРЬЕВСКИЙ, ГОРОД ГУРЬЕВСК, УЛИЦА СОВЕТСКАЯ, 15 В, 
238300, Калининградская область, г.Гурьевск, ул.Садовая, 16</t>
  </si>
  <si>
    <t>МУНИЦИПАЛЬНОЕ БЮДЖЕТНОЕ ДОШКОЛЬНОЕ ОБРАЗОВАТЕЛЬНОЕ УЧРЕЖДЕНИЕ "ДЕТСКИЙ САД № 4 "ЯНТАРИК" МУНИЦИПАЛЬНОГО ОБРАЗОВАНИЯ "ЯНТАРНЫЙ ГОРОДСКОЙ ОКРУГ" ИНН 3912008115</t>
  </si>
  <si>
    <t>238580, ОБЛАСТЬ, КАЛИНИНГРАДСКАЯ, ПОСЕЛОК ГОРОДСКОГО ТИПА, ЯНТАРНЫЙ, УЛИЦА, СОВЕТСКАЯ, ДОМ 64</t>
  </si>
  <si>
    <t>МУНИЦИПАЛЬНОЕ БЮДЖЕТНОЕ ДОШКОЛЬНОЕ ОБРАЗОВАТЕЛЬНОЕ УЧРЕЖДЕНИЕ "ДЕТСКИЙ САД №18 "СОЛНЫШКО" ИНН 3917009673</t>
  </si>
  <si>
    <t>238300, ОБЛАСТЬ, КАЛИНИНГРАДСКАЯ, РАЙОН, ГУРЬЕВСКИЙ, УЛИЦА, САДОВАЯ, ДОМ 2А</t>
  </si>
  <si>
    <t>МУНИЦИПАЛЬНОЕ БЮДЖЕТНОЕ ДОШКОЛЬНОЕ ОБРАЗОВАТЕЛЬНОЕ УЧРЕЖДЕНИЕ "ДЕТСКИЙ САД №27 "СКАЗКА" ИНН 3917513351</t>
  </si>
  <si>
    <t>238318, ОБЛАСТЬ, КАЛИНИНГРАДСКАЯ, РАЙОН, ГУРЬЕВСКИЙ, УЛИЦА, ГУРЬЕВА, ДОМ 12А</t>
  </si>
  <si>
    <t>МУНИЦИПАЛЬНОЕ БЮДЖЕТНОЕ ДОШКОЛЬНОЕ ОБРАЗОВАТЕЛЬНОЕ УЧРЕЖДЕНИЕ "НИВЕНСКИЙ ДЕТСКИЙ САД" ИНН 3915010088</t>
  </si>
  <si>
    <t>238434, обл. Калининградская, р-н Багратионовский, п. Нивенское, ул. Калининградская, д 28
238436, обл. Калининградская, р-н Багратионовский, п. Южный, тер. Южный-2 поселок, д 32А
238436, обл. Калининградская, р-н Багратионовский, п. Южный, тер. Южный-2 поселок, д 32Б</t>
  </si>
  <si>
    <t>МУНИЦИПАЛЬНОЕ БЮДЖЕТНОЕ ДОШКОЛЬНОЕ ОБРАЗОВАТЕЛЬНОЕ УЧРЕЖДЕНИЕ ДЕТСКИЙ САД № 16 Г.БАЛТИЙСКА ИНН 3901008508</t>
  </si>
  <si>
    <t>238520, ОБЛАСТЬ КАЛИНИНГРАДСКАЯ, РАЙОН БАЛТИЙСКИЙ, ГОРОД БАЛТИЙСК,
ПЕРЕУЛОК ПУШКИНА, ДОМ 4
238520, ОБЛАСТЬ КАЛИНИНГРАДСКАЯ, РАЙОН БАЛТИЙСКИЙ, ГОРОД БАЛТИЙСК,
УЛИЦА ГОНЧАРОВА, ДОМ 5</t>
  </si>
  <si>
    <t>МУНИЦИПАЛЬНОЕ БЮДЖЕТНОЕ ДОШКОЛЬНОЕ ОБРАЗОВАТЕЛЬНОЕ УЧРЕЖДЕНИЕ ДЕТСКИЙ САД №2 "ТЕРЕМОК" ГОРОДА ПРИМОРСКА ИНН 3901005786</t>
  </si>
  <si>
    <t>238510, ОБЛАСТЬ, КАЛИНИНГРАДСКАЯ, РАЙОН, БАЛТИЙСКИЙ, ГОРОД, ПРИМОРСК, УЛИЦА, СОВЕТСКАЯ, ДОМ 1</t>
  </si>
  <si>
    <t>МУНИЦИПАЛЬНОЕ БЮДЖЕТНОЕ ДОШКОЛЬНОЕ ОБРАЗОВАТЕЛЬНОЕ УЧРЕЖДЕНИЕ МУНИЦИПАЛЬНОГО ОБРАЗОВАНИЯ "ЯНТАРНЫЙ ГОРОДСКОЙ ОКРУГ" "ДЕТСКИЙ САД № 2 "ВЕТЕРОК" ИНН 3912008122</t>
  </si>
  <si>
    <t>238581, ОБЛАСТЬ, КАЛИНИНГРАДСКАЯ, ПОСЕЛОК ГОРОДСКОГО ТИПА, ЯНТАРНЫЙ, УЛИЦА, СОВЕТСКАЯ, ДОМ 114</t>
  </si>
  <si>
    <t>МУНИЦИПАЛЬНОЕ БЮДЖЕТНОЕ ОБЩЕОБРАЗОВАТЕЛЬНОЕ  УЧРЕЖДЕНИЕ "СРЕДНЯЯ ОБЩЕОБРАЗОВАТЕЛЬНАЯ ШКОЛА П. ВАСИЛЬКОВО" ИНН 3917009377</t>
  </si>
  <si>
    <t xml:space="preserve">238310, ОБЛАСТЬ КАЛИНИНГРАДСКАЯ, РАЙОН ГУРЬЕВСКИЙ, ПОСЕЛОК ВАСИЛЬКОВО, УЛИЦА ЗАПАДНАЯ, ДОМ 2, </t>
  </si>
  <si>
    <t>МУНИЦИПАЛЬНОЕ БЮДЖЕТНОЕ ОБЩЕОБРАЗОВАТЕЛЬНОЕ УЧРЕЖДЕНИЕ "НАЧАЛЬНАЯ ШКОЛА - ДЕТСКИЙ САД П.ПАРТИЗАНСКОЕ" ИНН 3915010151</t>
  </si>
  <si>
    <t>238424, ОБЛАСТЬ, КАЛИНИНГРАДСКАЯ, РАЙОН, БАГРАТИОНОВСКИЙ, УЛИЦА, НОВАЯ, ДОМ 6 А</t>
  </si>
  <si>
    <t>МУНИЦИПАЛЬНОЕ БЮДЖЕТНОЕ ОБЩЕОБРАЗОВАТЕЛЬНОЕ УЧРЕЖДЕНИЕ "ПЕТРОВСКАЯ СРЕДНЯЯ ОБЩЕОБРАЗОВАТЕЛЬНАЯ ШКОЛА ИМЕНИ ПЕТРА АЛЕКСЕЕВИЧА ЗАХАРОВА" ИНН 3917013285</t>
  </si>
  <si>
    <t xml:space="preserve">238324, ОБЛАСТЬ КАЛИНИНГРАДСКАЯ, РАЙОН ГУРЬЕВСКИЙ, ПОСЕЛОК ПЕТРОВО, УЛИЦА ОКТЯБРЬСКАЯ, 2, </t>
  </si>
  <si>
    <t>МУНИЦИПАЛЬНОЕ БЮДЖЕТНОЕ ОБЩЕОБРАЗОВАТЕЛЬНОЕ УЧРЕЖДЕНИЕ "СРЕДНЯЯ ОБЩЕОБРАЗОВАТЕЛЬНАЯ ШКОЛА ИМЕНИ М. С. ЛЮБУШКИНА МУНИЦИПАЛЬНОГО ОБРАЗОВАНИЯ "ЯНТАРНЫЙ ГОРОДСКОЙ ОКРУГ" ИНН 3912005851</t>
  </si>
  <si>
    <t xml:space="preserve">238580, ОБЛАСТЬ КАЛИНИНГРАДСКАЯ, ПОСЕЛОК ГОРОДСКОГО ТИПА ЯНТАРНЫЙ, УЛИЦА ЛЕСНАЯ, ДОМ 10А, </t>
  </si>
  <si>
    <t>МУНИЦИПАЛЬНОЕ БЮДЖЕТНОЕ ОБЩЕОБРАЗОВАТЕЛЬНОЕ УЧРЕЖДЕНИЕ "СРЕДНЯЯ ШКОЛА №1 ИМЕНИ ИГОРЯ ПРОКОПЕНКО ГВАРДЕЙСКОГО МУНИЦИПАЛЬНОГО ОКРУГА КАЛИНИНГРАДСКОЙ ОБЛАСТИ" ИНН 3916008564</t>
  </si>
  <si>
    <t>238210, Калининградская область, город Гвардейск, улица Калининградская, дом 16
238210, Калининградская область, город Гвардейск, улица Ленина, дом 6 
238210, Калининградская область, город Гвардейск, переулок Школьный дом 6Б
238210, Калининградская область, Гвардейский район, поселок Истровка, улица Березовая Аллея, дом 8</t>
  </si>
  <si>
    <t>МУНИЦИПАЛЬНОЕ БЮДЖЕТНОЕ ОБЩЕОБРАЗОВАТЕЛЬНОЕ УЧРЕЖДЕНИЕ "СРЕДНЯЯ ШКОЛА ГОРОДА БАГРАТИОНОВСКА" ИНН 3915009893</t>
  </si>
  <si>
    <t>238420, ОБЛАСТЬ, КАЛИНИНГРАДСКАЯ, РАЙОН,  БАГРАТИОНОВСКИЙ, ГОРОД, БАГРАТИОНОВСК, УЛИЦА, ПОГРАНИЧНАЯ, 68, 390020010000023
238420, ОБЛАСТЬ, КАЛИНИНГРАДСКАЯ, РАЙОН,  БАГРАТИОНОВСКИЙ, ГОРОД, БАГРАТИОНОВСК, УЛИЦА, ПОГРАНИЧНАЯ, 70, 
238420, ОБЛАСТЬ, КАЛИНИНГРАДСКАЯ, РАЙОН,   БАГРАТИОНОВСКИЙ, ГОРОД, БАГРАТИОНОВСК, УЛИЦА, ПОГРАНИЧНАЯ, 81</t>
  </si>
  <si>
    <t>МУНИЦИПАЛЬНОЕ БЮДЖЕТНОЕ ОБЩЕОБРАЗОВАТЕЛЬНОЕ УЧРЕЖДЕНИЕ "СРЕДНЯЯ ШКОЛА ИМЕНИ ГЕРОЯ РОССИИ АЛЕКСАНДРА МОИСЕЕВА ПОСЕЛКА ЗНАМЕНСКА ГВАРДЕЙСКОГО МУНИЦИПАЛЬНОГО ОКРУГА КАЛИНИНГРАДСКОЙ ОБЛАСТИ" ИНН 3916009141</t>
  </si>
  <si>
    <t>238200. Калининградская область, Гвардейский район, поселок Знаменск, улица Железнодорожная, дом 7
238200, Калининградская область, Гвардейский район, поселок Знаменск, улица Ленина, дом 33
238200, Калининградская область, Гвардейский район, поселок Знаменск, улица Юбилейная, дом 10
238200, Калининградская область, Гвардейский район, поселок Знаменск, улица Черняховского, дом 15-17</t>
  </si>
  <si>
    <t>МУНИЦИПАЛЬНОЕ БЮДЖЕТНОЕ ОБЩЕОБРАЗОВАТЕЛЬНОЕ УЧРЕЖДЕНИЕ СРЕДНЯЯ ОБЩЕОБРАЗОВАТЕЛЬНАЯ ШКОЛА № 6 ИНН 3901008610</t>
  </si>
  <si>
    <t>238520, ОБЛАСТЬ, КАЛИНИНГРАДСКАЯ, РАЙОН, БАЛТИЙСКИЙ, ГОРОД, БАЛТИЙСК, УЛИЦА, КРАСНОЙ АРМИИ, 31</t>
  </si>
  <si>
    <t>МУНИЦИПАЛЬНОЕ БЮДЖЕТНОЕ ОБЩЕОБРАЗОВАТЕЛЬНОЕ УЧРЕЖДЕНИЕ СРЕДНЯЯ ОБЩЕОБРАЗОВАТЕЛЬНАЯ ШКОЛА № 8 Г. ПРИМОРСКА ИНН 3901008709</t>
  </si>
  <si>
    <t>238510, ОБЛАСТЬ, КАЛИНИНГРАДСКАЯ, РАЙОН, БАЛТИЙСКИЙ, ГОРОД, ПРИМОРСК, УЛИЦА, ЖЕЛЕЗНОДОРОЖНАЯ, 2А</t>
  </si>
  <si>
    <t>МУНИЦИПАЛЬНОЕ ДОШКОЛЬНОЕ ОБРАЗОВАТЕЛЬНОЕ УЧРЕЖДЕНИЕ "ДЕТСКИЙ САД № 19" ИНН 3902007271</t>
  </si>
  <si>
    <t>238034, обл. Калининградская, р-н Гусевский, п. Поддубы, ул. Почтовая, д 28</t>
  </si>
  <si>
    <t>ГОСУДАРСТВЕННОЕ БЮДЖЕТНОЕ УЧРЕЖДЕНИЕ КАЛИНИНГРАДСКОЙ ОБЛАСТИ ОБЩЕОБРАЗОВАТЕЛЬНАЯ ОРГАНИЗАЦИЯ ДЛЯ ДЕТЕЙ С ОГРАНИЧЕННЫМИ ВОЗМОЖНОСТЯМИ ЗДОРОВЬЯ" ОБЩЕОБРАЗОВАТЕЛЬНАЯ ШКОЛА-ИНТЕРНАТ П. СОСНОВКА", ИНН 3918008802</t>
  </si>
  <si>
    <t xml:space="preserve">238326, ОБЛАСТЬ КАЛИНИНГРАДСКАЯ, РАЙОН ЗЕЛЕНОГРАДСКИЙ, ГОРОД ЗЕЛЕНОГРАДСК, УЛИЦА ШКОЛЬНАЯ, ДОМ 1, </t>
  </si>
  <si>
    <t>ГОСУДАРСТВЕННОЕ БЮДЖЕТНОЕ УЧРЕЖДЕНИЕ КАЛИНИНГРАДСКОЙ ОБЛАСТИ ОБЩЕОБРАЗОВАТЕЛЬНАЯ ОРГАНИЗАЦИЯ ДЛЯ ОБУЧАЮЩИХСЯ, ВОСПИТАННИКОВ С ОГРАНИЧЕННЫМИ ВОЗМОЖНОСТЯМИ ЗДОРОВЬЯ "ШКОЛА-ИНТЕРНАТ № 1", ИНН 3906068998</t>
  </si>
  <si>
    <t xml:space="preserve">236029, ОБЛАСТЬ КАЛИНИНГРАДСКАЯ, ГОРОД КАЛИНИНГРАД, ПЕРЕУЛОК КРЫЛОВА, 4, </t>
  </si>
  <si>
    <t>МУНИЦИПАЛЬНОЕ АВТОНОМНОЕ ДОШКОЛЬНОЕ ОБРАЗОВАТЕЛЬНОЕ УЧРЕЖДЕНИЕ "ДЕТСКИЙ САД № 7" Г. ЧЕРНЯХОВСКА ИНН 3914121324</t>
  </si>
  <si>
    <t>238151, Калининградская область, город Черняховск, улица Ленинградская, дом 14
238151, Калининградская область, город Черняховск, улица Ленинградская, дом 2А</t>
  </si>
  <si>
    <t>МУНИЦИПАЛЬНОЕ АВТОНОМНОЕ ДОШКОЛЬНОЕ ОБРАЗОВАТЕЛЬНОЕ УЧРЕЖДЕНИЕ "ДЕТСКИЙ САД №1"СОЛНЫШКО" Г.ОЗЕРСКА ИНН 3921002776</t>
  </si>
  <si>
    <t xml:space="preserve">238120, ОБЛАСТЬ КАЛИНИНГРАДСКАЯ, РАЙОН ОЗЕРСКИЙ, ГОРОД ОЗЕРСК, УЛИЦА ДЗЕРЖИНСКОГО, 4 </t>
  </si>
  <si>
    <t>МУНИЦИПАЛЬНОЕ АВТОНОМНОЕ ДОШКОЛЬНОЕ ОБРАЗОВАТЕЛЬНОЕ УЧРЕЖДЕНИЕ ГОРОДА КАЛИНИНГРАДА ДЕТСКИЙ САД № 132 ИНН 3906969907</t>
  </si>
  <si>
    <t>236029, ОБЛАСТЬ, КАЛИНИНГРАДСКАЯ, ГОРОД, КАЛИНИНГРАД, УЛИЦА, ФЛОТСКАЯ, ДОМ 5</t>
  </si>
  <si>
    <t>МУНИЦИПАЛЬНОЕ АВТОНОМНОЕ ДОШКОЛЬНОЕ ОБРАЗОВАТЕЛЬНОЕ УЧРЕЖДЕНИЕ ГОРОДА КАЛИНИНГРАДА ДЕТСКИЙ САД № 36 ИНН 3906068243</t>
  </si>
  <si>
    <t xml:space="preserve">236040, ОБЛАСТЬ КАЛИНИНГРАДСКАЯ, ГОРОД КАЛИНИНГРАД, УЛИЦА РАКИТНАЯ, 1, </t>
  </si>
  <si>
    <t>МУНИЦИПАЛЬНОЕ АВТОНОМНОЕ ДОШКОЛЬНОЕ ОБРАЗОВАТЕЛЬНОЕ УЧРЕЖДЕНИЕ ГОРОДА КАЛИНИНГРАДА ЦЕНТР РАЗВИТИЯ РЕБЕНКА - ДЕТСКИЙ САД № 43 ИНН 3907013328</t>
  </si>
  <si>
    <t>236011, ОБЛАСТЬ, КАЛИНИНГРАДСКАЯ, ГОРОД, КАЛИНИНГРАД, БУЛЬВАР, Л.ШЕВЦОВОЙ, 49</t>
  </si>
  <si>
    <t>МУНИЦИПАЛЬНОЕ АВТОНОМНОЕ ДОШКОЛЬНОЕ ОБРАЗОВАТЕЛЬНОЕ УЧРЕЖДЕНИЕ ГОРОДА КАЛИНИНГРАДА ЦЕНТР РАЗВИТИЯ РЕБЕНКА - ДЕТСКИЙ САД № 77 ИНН 3905014380</t>
  </si>
  <si>
    <t>236017, ОБЛАСТЬ, КАЛИНИНГРАДСКАЯ, ГОРОД, КАЛИНИНГРАД, УЛИЦА, БАССЕЙНАЯ, 1</t>
  </si>
  <si>
    <t>МУНИЦИПАЛЬНОЕ АВТОНОМНОЕ ДОШКОЛЬНОЕ ОБРАЗОВАТЕЛЬНОЕ УЧРЕЖДЕНИЕ ГОРОДА КАЛИНИНГРАДА ЦЕНТР РАЗВИТИЯ РЕБЁНКА-ДЕТСКИЙ САД №40 ИНН 3907009794</t>
  </si>
  <si>
    <t>236039, ОБЛАСТЬ, КАЛИНИНГРАДСКАЯ, ГОРОД, КАЛИНИНГРАД, ПЕРЕУЛОК, БОЛЬШЕВИСТСКИЙ, ДОМ 2/6</t>
  </si>
  <si>
    <t>МУНИЦИПАЛЬНОЕ АВТОНОМНОЕ ОБЩЕОБРАЗОВАТЕЛЬНОЕ УЧРЕЖДЕНИЕ ГОРОДА КАЛИНИНГРАДА ГИМНАЗИЯ № 22 ИНН 3907013222</t>
  </si>
  <si>
    <t>236039, ОБЛАСТЬ КАЛИНИНГРАДСКАЯ, ГОРОД КАЛИНИНГРАД, УЛИЦА НОВЫЙ ВАЛ, 23, 
236039, ОБЛАСТЬ КАЛИНИНГРАДСКАЯ, ГОРОД КАЛИНИНГРАД  бульвар Солнечный дом 5 корпус 1,2,3</t>
  </si>
  <si>
    <t>МУНИЦИПАЛЬНОЕ АВТОНОМНОЕ ОБЩЕОБРАЗОВАТЕЛЬНОЕ УЧРЕЖДЕНИЕ ГОРОДА КАЛИНИНГРАДА СРЕДНЯЯ ОБЩЕОБРАЗОВАТЕЛЬНАЯ ШКОЛА № 10 ИНН 3904017003</t>
  </si>
  <si>
    <t>236023, ОБЛАСТЬ КАЛИНИНГРАДСКАЯ, ГОРОД КАЛИНИНГРАД, УЛИЦА ВОЙНИЧ, ДОМ 1, 
236023, ОБЛАСТЬ КАЛИНИНГРАДСКАЯ, ГОРОД КАЛИНИНГРАД, УЛИЦА КРАСНАЯ, ДОМ 301</t>
  </si>
  <si>
    <t>МУНИЦИПАЛЬНОЕ АВТОНОМНОЕ ОБЩЕОБРАЗОВАТЕЛЬНОЕ УЧРЕЖДЕНИЕ ГОРОДА КАЛИНИНГРАДА СРЕДНЯЯ ОБЩЕОБРАЗОВАТЕЛЬНАЯ ШКОЛА № 43 ИНН 3904019829</t>
  </si>
  <si>
    <t>236022, ОБЛАСТЬ, КАЛИНИНГРАДСКАЯ, ГОРОД, КАЛИНИНГРАД, ПРОСПЕКТ, СОВЕТСКИЙ, 40</t>
  </si>
  <si>
    <t>МУНИЦИПАЛЬНОЕ АВТОНОМНОЕ ОБЩЕОБРАЗОВАТЕЛЬНОЕ УЧРЕЖДЕНИЕ ГОРОДА КАЛИНИНГРАДА СРЕДНЯЯ ОБЩЕОБРАЗОВАТЕЛЬНАЯ ШКОЛА№9 ИМЕНИ ГЕРОЯ СОВЕТСКОГО СОЮЗА СТАРШЕГО ЛЕЙТЕНАНТА ДЬЯКОВА ПЕТРА МИХАЙЛОВИЧА ИНН 3905026314</t>
  </si>
  <si>
    <t xml:space="preserve">236013, ОБЛАСТЬ КАЛИНИНГРАДСКАЯ, ГОРОД КАЛИНИНГРАД, ШОССЕ БАЛТИЙСКОЕ, 110, </t>
  </si>
  <si>
    <t>МУНИЦИПАЛЬНОЕ БЮДЖЕТНОЕ ДОШКОЛЬНОЕ ОБРАЗОВАТЕЛЬНОЕ УЧРЕЖДЕНИЕ "ДЕТСКИЙ САД №1 "ГЕОЛОГ" ИНН 3917009507</t>
  </si>
  <si>
    <t>238311, ОБЛАСТЬ, КАЛИНИНГРАДСКАЯ, РАЙОН, ГУРЬЕВСКИЙ, УЛИЦА, ФОНТАННАЯ, 6, 
238311, Калининградская область, п.Большое Исаково, ул.Геологическая,дом 15</t>
  </si>
  <si>
    <t>МУНИЦИПАЛЬНОЕ БЮДЖЕТНОЕ ДОШКОЛЬНОЕ ОБРАЗОВАТЕЛЬНОЕ УЧРЕЖДЕНИЕ "ДЕТСКИЙ САД №30 "РОДНИЧОК" ИНН 3917009592</t>
  </si>
  <si>
    <t>238322, ОБЛАСТЬ, КАЛИНИНГРАДСКАЯ, РАЙОН, ГУРЬЕВСКИЙ, УЛИЦА, НОВОСЕЛОВСКАЯ, 14</t>
  </si>
  <si>
    <t>МУНИЦИПАЛЬНОЕ БЮДЖЕТНОЕ ОБЩЕОБРАЗОВАТЕЛЬНОЕ УЧРЕЖДЕНИЕ СРЕДНЯЯ ОБЩЕОБРАЗОВАТЕЛЬНАЯ ШКОЛА Г. МАМОНОВО ИНН 3915009734</t>
  </si>
  <si>
    <t>238450, ОБЛАСТЬ, КАЛИНИНГРАДСКАЯ, ГОРОД, МАМОНОВО, УЛИЦА, КАЛИНИНГРАДСКОЕ ШОССЕ, 5, 
238450, обл. Калининградская, г. Мамоново, ул. Евсеева, д 5
238450, обл. Калининградская, г. Мамоново, ул. Евсеева, д 7</t>
  </si>
  <si>
    <t>МУНИЦИПАЛЬНОЕ АВТОНОМНОЕ ОБЩЕОБРАЗОВАТЕЛЬНОЕ УЧРЕЖДЕНИЕ ГОРОДА КАЛИНИНГРАДА "СРЕДНЯЯ ОБЩЕОБРАЗОВАТЕЛЬНАЯ ШКОЛА № 11 ИМЕНИ Т.А. АПАКИДЗЕ", ИНН 3904014901</t>
  </si>
  <si>
    <t>236019, ОБЛАСТЬ КАЛИНИНГРАДСКАЯ, ГОРОД КАЛИНИНГРАД, УЛИЦА МИРА, 1</t>
  </si>
  <si>
    <t>МУНИЦИПАЛЬНОЕ АВТОНОМНОЕ ДОШКОЛЬНОЕ ОБРАЗОВАТЕЛЬНОЕ УЧРЕЖДЕНИЕ ГОРОДА КАЛИНИНГРАДА  ДЕТСКИЙ САД № 125 ИНН 3906341238</t>
  </si>
  <si>
    <t>236016, ОБЛАСТЬ, КАЛИНИНГРАДСКАЯ, ГОРОД, КАЛИНИНГРАД, УЛИЦА, АРТИЛЛЕРИЙСКАЯ, ДОМ 72</t>
  </si>
  <si>
    <t>МУНИЦИПАЛЬНОЕ АВТОНОМНОЕ ДОШКОЛЬНОЕ ОБРАЗОВАТЕЛЬНОЕ УЧРЕЖДЕНИЕ ГОРОДА КАЛИНИНГРАДА ДЕТСКИЙ САД № 135 ИНН 3906304363</t>
  </si>
  <si>
    <t xml:space="preserve">236016, ОБЛАСТЬ КАЛИНИНГРАДСКАЯ, ГОРОД КАЛИНИНГРАД, УЛИЦА КЛИНИЧЕСКАЯ, ДОМ 23, </t>
  </si>
  <si>
    <t>МУНИЦИПАЛЬНОЕ АВТОНОМНОЕ ДОШКОЛЬНОЕ ОБРАЗОВАТЕЛЬНОЕ УЧРЕЖДЕНИЕ ГОРОДА КАЛИНИНГРАДА ЦЕНТР РАЗВИТИЯ РЕБЕНКА-ДЕТСКИЙ САД №131 ИНН 3908013289</t>
  </si>
  <si>
    <t>236011, ОБЛАСТЬ, КАЛИНИНГРАДСКАЯ, ГОРОД, КАЛИНИНГРАД, УЛИЦА, ДРОЖЖЕВАЯ, 3, 
236011, ОБЛАСТЬ, КАЛИНИНГРАДСКАЯ, ГОРОД, КАЛИНИНГРАД, УЛИЦА, СУДОСТРОИТЕЛЬНАЯ, 23</t>
  </si>
  <si>
    <t>МУНИЦИПАЛЬНОЕ АВТОНОМНОЕ ДОШКОЛЬНОЕ ОБРАЗОВАТЕЛЬНОЕ УЧРЕЖДЕНИЕ ДЕТСКИЙ САД "ВАСИЛЁК" МУНИЦИПАЛЬНОГО ОБРАЗОВАНИЯ "ЛАДУШКИНСКИЙ ГОРОДСКОЙ ОКРУГ" ИНН 3915010257</t>
  </si>
  <si>
    <t>238460, обл. Калининградская, г. Ладушкин, ул. Сосновая, д 12
238460, обл. Калининградская, г. Ладушкин, ул. Победы, д 1А</t>
  </si>
  <si>
    <t>МУНИЦИПАЛЬНОЕ АВТОНОМНОЕ ДОШКОЛЬНОЕ ОБРАЗОВАТЕЛЬНОЕ УЧРЕЖДЕНИЕ "ДЕТСКИЙ САД № 4 "СОЛНЕЧНЫЙ ЛУЧИК", ИНН 3914021619</t>
  </si>
  <si>
    <t>238151, ОБЛАСТЬ, КАЛИНИНГРАДСКАЯ, РАЙОН, ЧЕРНЯХОВСКИЙ, ГОРОД, ЧЕРНЯХОВСК, УЛИЦА, РОССИЙСКАЯ, ДОМ 9</t>
  </si>
  <si>
    <t>МУНИЦИПАЛЬНОЕ АВТОНОМНОЕ ДОШКОЛЬНОЕ ОБРАЗОВАТЕЛЬНОЕ УЧРЕЖДЕНИЕ "ДЕТСКИЙ САД №1 "РОДНИЧОК" Г. ПОЛЕССКА" ИНН 3922005794</t>
  </si>
  <si>
    <t>238630, ОБЛАСТЬ, КАЛИНИНГРАДСКАЯ, РАЙОН, ПОЛЕССКИЙ, ГОРОД, ПОЛЕССК, УЛИЦА, СЛЕПЕНКОВА, 8,
238630, ОБЛАСТЬ, КАЛИНИНГРАДСКАЯ, РАЙОН, ПОЛЕССКИЙ, ГОРОД, ПОЛЕССК, УЛИЦА, СЛЕПЕНКОВА, 10
238630, Калининградская область, г. Полесск, ул. Театральная,дом 19</t>
  </si>
  <si>
    <t>238325, ОБЛАСТЬ КАЛИНИНГРАДСКАЯ, РАЙОН ГУРЬЕВСКИЙ, ПОСЕЛОК МАЛОЕ ЛУГОВОЕ, УЛИЦА ПОЧТОВАЯ, 1Б</t>
  </si>
  <si>
    <t>МУНИЦИПАЛЬНОЕ АВТОНОМНОЕ ДОШКОЛЬНОЕ ОБРАЗОВАТЕЛЬНОЕ УЧРЕЖДЕНИЕ ГОРОДА КАЛИНИНГРАДА ДЕТСКИЙ САД №95 ИНН 3904021850</t>
  </si>
  <si>
    <t>236022, ОБЛАСТЬ, КАЛИНИНГРАДСКАЯ, ГОРОД, КАЛИНИНГРАД, УЛИЦА, КИРОВА, 22</t>
  </si>
  <si>
    <t>МУНИЦИПАЛЬНОЕ АВТОНОМНОЕ ДОШКОЛЬНОЕ ОБРАЗОВАТЕЛЬНОЕ УЧРЕЖДЕНИЕ ГОРОДА КАЛИНИНГРАДА ЦЕНТР РАЗВИТИЯ РЕБЕНКА - ДЕТСКИЙ САД № 116 ИНН 3906034660</t>
  </si>
  <si>
    <t>236029, ОБЛАСТЬ, КАЛИНИНГРАДСКАЯ, ГОРОД, КАЛИНИНГРАД, УЛИЦА, ГОРЬКОГО, 36-А,</t>
  </si>
  <si>
    <t>МУНИЦИПАЛЬНОЕ АВТОНОМНОЕ ДОШКОЛЬНОЕ ОБРАЗОВАТЕЛЬНОЕ УЧРЕЖДЕНИЕ ГОРОДА КАЛИНИНГРАДА ЦЕНТР РАЗВИТИЯ РЕБЁНКА - ДЕТСКИЙ САД № 127 ИНН 3904014468</t>
  </si>
  <si>
    <t xml:space="preserve">236023, ОБЛАСТЬ, КАЛИНИНГРАДСКАЯ, ГОРОД, КАЛИНИНГРАД, УЛИЦА, ЧЕКИСТОВ, 10, </t>
  </si>
  <si>
    <t>МУНИЦИПАЛЬНОЕ АВТОНОМНОЕ ДОШКОЛЬНОЕ ОБРАЗОВАТЕЛЬНОЕ УЧРЕЖДЕНИЕ ГОРОДА КАЛИНИНГРАДА ЦЕНТР РАЗВИТИЯ РЕБЕНКА - ДЕТСКИЙ САД № 98 ИНН 3906053494</t>
  </si>
  <si>
    <t>236016, ОБЛАСТЬ, КАЛИНИНГРАДСКАЯ, ГОРОД, КАЛИНИНГРАД, ПЕРЕУЛОК, ГРИГА, 1</t>
  </si>
  <si>
    <t>МУНИЦИПАЛЬНОЕ АВТОНОМНОЕ ДОШКОЛЬНОЕ ОБРАЗОВАТЕЛЬНОЕ УЧРЕЖДЕНИЕ ГОРОДА КАЛИНИНГРАДА ЦЕНТР РАЗВИТИЯ РЕБЕНКА - ДЕТСКИЙ САД №136 ИНН 3907013342</t>
  </si>
  <si>
    <t>236011, ОБЛАСТЬ, КАЛИНИНГРАДСКАЯ, ГОРОД, КАЛИНИНГРАД, УЛИЦА, У.ГРОМОВОЙ, 67, 
236011, ОБЛАСТЬ, КАЛИНИНГРАДСКАЯ, ГОРОД, КАЛИНИНГРАД, УЛИЦА, Н.КАРАМЗИНА, 11,</t>
  </si>
  <si>
    <t>МУНИЦИПАЛЬНОЕ БЮДЖЕТНОЕ ДОШКОЛЬНОЕ ОБРАЗОВАТЕЛЬНОЕ  УЧРЕЖДЕНИЕ "ДЕТСКИЙ САД №9 "РОДНИК" ИНН 3917508954</t>
  </si>
  <si>
    <t>238354, Калининградская область, Гурьевский район, п.Константиновка, ул.Березовая, 1
238354, Калининградская область, Гурьевский район, п.Константиновка, ул.Центральная,дом 28</t>
  </si>
  <si>
    <t>МУНИЦИПАЛЬНОЕ БЮДЖЕТНОЕ ДОШКОЛЬНОЕ ОБРАЗОВАТЕЛЬНОЕ УЧРЕЖДЕНИЕ "ДЕТСКИЙ САД № 2 "РЯБИНУШКА" Г. ПОЛЕССКА" ИНН 3922005829</t>
  </si>
  <si>
    <t>238630, ОБЛАСТЬ, КАЛИНИНГРАДСКАЯ, РАЙОН, ПОЛЕССКИЙ, ГОРОД, ПОЛЕССК, УЛИЦА, ШЕВЧУКА, 19</t>
  </si>
  <si>
    <t>МУНИЦИПАЛЬНОЕ БЮДЖЕТНОЕ ДОШКОЛЬНОЕ ОБРАЗОВАТЕЛЬНОЕ УЧРЕЖДЕНИЕ "ДЕТСКИЙ САД № 22 "ЛУЧИК" ИНН 3917041846</t>
  </si>
  <si>
    <t>238314, ОБЛАСТЬ, КАЛИНИНГРАДСКАЯ, РАЙОН, ГУРЬЕВСКИЙ, УЛИЦА, ЦЕНТРАЛЬНАЯ, ДОМ 26</t>
  </si>
  <si>
    <t>МУНИЦИПАЛЬНОЕ БЮДЖЕТНОЕ ДОШКОЛЬНОЕ ОБРАЗОВАТЕЛЬНОЕ УЧРЕЖДЕНИЕ "ДЕТСКИЙ САД № 4 "КАПЕЛЬКА" ИНН 3917013221</t>
  </si>
  <si>
    <t xml:space="preserve">238323, ОБЛАСТЬ КАЛИНИНГРАДСКАЯ, РАЙОН ГУРЬЕВСКИЙ, ПОСЕЛОК ЗАРЕЧЬЕ, ДОМ 11, </t>
  </si>
  <si>
    <t>МУНИЦИПАЛЬНОЕ БЮДЖЕТНОЕ ДОШКОЛЬНОЕ ОБРАЗОВАТЕЛЬНОЕ УЧРЕЖДЕНИЕ "ДЕТСКИЙ САД №12 "ЗОЛОТАЯ РЫБКА" ИНН 3917513369</t>
  </si>
  <si>
    <t>238317, ОБЛАСТЬ, КАЛИНИНГРАДСКАЯ, РАЙОН, ГУРЬЕВСКИЙ, УЛИЦА, ЦЕНТРАЛЬНАЯ, 18-Б</t>
  </si>
  <si>
    <t>МУНИЦИПАЛЬНОЕ БЮДЖЕТНОЕ ДОШКОЛЬНОЕ ОБРАЗОВАТЕЛЬНОЕ УЧРЕЖДЕНИЕ "ДЕТСКИЙ САД Г. БАГРАТИОНОВСКА" ИНН 3915010730</t>
  </si>
  <si>
    <t>238420, обл. Калининградская, р-н Багратионовский, г. Багратионовск, ул. Пограничная, д 78
238420, обл. Калининградская, р-н Багратионовский, г. Багратионовск, ул. Пограничная, д 95А
238420, обл. Калининградская, р-н Багратионовский, г. Багратионовск, ул. Багратиона, д 21А</t>
  </si>
  <si>
    <t>МУНИЦИПАЛЬНОЕ БЮДЖЕТНОЕ ДОШКОЛЬНОЕ ОБРАЗОВАТЕЛЬНОЕ УЧРЕЖДЕНИЕ "ПОГРАНИЧНЫЙ ДЕТСКИЙ САД" ИНН 3915010200</t>
  </si>
  <si>
    <t>238441, обл. Калининградская, р-н Багратионовский, п. Пограничный, ул. Новая, д 1
238443, обл. Калининградская, р-н Багратионовский, п. Новоселово, ул. Спортивная, д 2
238460, обл. Калининградская, р-н Багратионовский, п. Совхозное, ул. Мастеровая, д 5А</t>
  </si>
  <si>
    <t>МУНИЦИПАЛЬНОЕ АВТОНОМНОЕ ДОШКОЛЬНОЕ ОБРАЗОВАТЕЛЬНОЕ УЧРЕЖДЕНИЕ "ДЕТСКИЙ САД КОМБИНИРОВАННОГО ВИДА № 1" Г. ЧЕРНЯХОВСКА 3914121349</t>
  </si>
  <si>
    <t>238150, Калининградская область, город Черняховск, улица Тухачевского, дом 7
238150, Калининградская область, город Черняховск, улица Дачная, дом 10
238150, Калининградская область, город Черняховск, 2-й Дачный переулок, дом 14Б</t>
  </si>
  <si>
    <t>МУНИЦИПАЛЬНОЕ АВТОНОМНОЕ ДОШКОЛЬНОЕ ОБРАЗОВАТЕЛЬНОЕ УЧРЕЖДЕНИЕ ГОРОДА КАЛИНИНГРАДА ДЕТСКИЙ САД № 109 ИНН 3906283177</t>
  </si>
  <si>
    <t>236022, ОБЛАСТЬ, КАЛИНИНГРАДСКАЯ, ГОРОД, КАЛИНИНГРАД, УЛИЦА, ГАЙДАРА, 43</t>
  </si>
  <si>
    <t>МУНИЦИПАЛЬНОЕ АВТОНОМНОЕ ДОШКОЛЬНОЕ ОБРАЗОВАТЕЛЬНОЕ УЧРЕЖДЕНИЕ ГОРОДА КАЛИНИНГРАДА ДЕТСКИЙ САД № 27 ИНН 3905014277</t>
  </si>
  <si>
    <t>236010, ОБЛАСТЬ КАЛИНИНГРАДСКАЯ, ГОРОД КАЛИНИНГРАД, ПРОСПЕКТ ПОБЕДЫ, 24, 
236010, ОБЛАСТЬ КАЛИНИНГРАДСКАЯ, ГОРОД КАЛИНИНГРАД, УЛИЦА, КАШТАНОВАЯ АЛЛЕЯ, 16</t>
  </si>
  <si>
    <t>МУНИЦИПАЛЬНОЕ АВТОНОМНОЕ ДОШКОЛЬНОЕ ОБРАЗОВАТЕЛЬНОЕ УЧРЕЖДЕНИЕ ГОРОДА КАЛИНИНГРАДА ДЕТСКИЙ САД № 44 ИНН 3904017123</t>
  </si>
  <si>
    <t>236000, ОБЛАСТЬ, КАЛИНИНГРАДСКАЯ, ГОРОД, КАЛИНИНГРАД, УЛИЦА, ШИЛЛЕРА, 4,</t>
  </si>
  <si>
    <t>МУНИЦИПАЛЬНОЕ АВТОНОМНОЕ ДОШКОЛЬНОЕ ОБРАЗОВАТЕЛЬНОЕ УЧРЕЖДЕНИЕ ГОРОДА КАЛИНИНГРАДА ЦЕНТР РАЗВИТИЯ РЕБЕНКА - ДЕТСКИЙ САД № 110 ИНН 3904014475</t>
  </si>
  <si>
    <t>236022, ОБЛАСТЬ, КАЛИНИНГРАДСКАЯ, ГОРОД, КАЛИНИНГРАД, УЛИЦА, КАЛУЖСКАЯ, 20</t>
  </si>
  <si>
    <t>МУНИЦИПАЛЬНОЕ АВТОНОМНОЕ ДОШКОЛЬНОЕ ОБРАЗОВАТЕЛЬНОЕ УЧРЕЖДЕНИЕ ГОРОДА КАЛИНИНГРАДА ЦЕНТР РАЗВИТИЯ РЕБЕНКА - ДЕТСКИЙ САД № 114 ИНН 3908013352</t>
  </si>
  <si>
    <t xml:space="preserve">236005, ОБЛАСТЬ КАЛИНИНГРАДСКАЯ, ГОРОД КАЛИНИНГРАД, УЛИЦА КОММУНИСТИЧЕСКАЯ, 61 А, </t>
  </si>
  <si>
    <t>МУНИЦИПАЛЬНОЕ АВТОНОМНОЕ ДОШКОЛЬНОЕ ОБРАЗОВАТЕЛЬНОЕ УЧРЕЖДЕНИЕ ГОРОДА КАЛИНИНГРАДА ЦЕНТР РАЗВИТИЯ РЕБЕНКА - ДЕТСКИЙ САД № 14 ИНН 3905014252</t>
  </si>
  <si>
    <t>236022, ОБЛАСТЬ, КАЛИНИНГРАДСКАЯ, ГОРОД, КАЛИНИНГРАД, УЛИЦА, БОРОДИНСКАЯ, 17, 
236022, ОБЛАСТЬ, КАЛИНИНГРАДСКАЯ, ГОРОД, КАЛИНИНГРАД, УЛИЦА, ОГАРЕВА, 31</t>
  </si>
  <si>
    <t>МУНИЦИПАЛЬНОЕ АВТОНОМНОЕ ДОШКОЛЬНОЕ ОБРАЗОВАТЕЛЬНОЕ УЧРЕЖДЕНИЕ ГОРОДА КАЛИНИНГРАДА ЦЕНТР РАЗВИТИЯ РЕБЕНКА - ДЕТСКИЙ САД №133 ИНН 3906043070</t>
  </si>
  <si>
    <t>236006, ОБЛАСТЬ, КАЛИНИНГРАДСКАЯ, ГОРОД, КАЛИНИНГРАД, УЛИЦА, КУПРИНА, ДОМ 17</t>
  </si>
  <si>
    <t>МУНИЦИПАЛЬНОЕ АВТОНОМНОЕ ДОШКОЛЬНОЕ ОБРАЗОВАТЕЛЬНОЕ УЧРЕЖДЕНИЕ ОЗЕРСКОГО МУНИЦИПАЛЬНОГО ОКРУГА "ДЕТСКИЙ САД № 3" ИНН 3921002871</t>
  </si>
  <si>
    <t>238130, ОБЛАСТЬ, КАЛИНИНГРАДСКАЯ, РАЙОН, ОЗЕРСКИЙ, ПОСЕЛОК ЛЬВОВСКОЕ, УЛИЦА, КАЛИНИНГРАДСКАЯ, 2, 
238130, ОБЛАСТЬ, КАЛИНИНГРАДСКАЯ, РАЙОН, ОЗЕРСКИЙ, ПОСЕЛОК ОЛЕХОВО, УЛИЦА СУВОРОВА, 44</t>
  </si>
  <si>
    <t>МУНИЦИПАЛЬНОЕ АВТОНОМНОЕ ДОШКОЛЬНОЕ ОБРАЗОВАТЕЛЬНОЕ УЧРЕЖДЕНИЕ ЦЕНТР РАЗВИТИЯ РЕБЕНКА - ДЕТСКИЙ САД "ТЕРЕМОК" ИНН 3915009710</t>
  </si>
  <si>
    <t>238450, обл. Калининградская, г. Мамоново, ул. Пограничная, д 36
238450, обл. Калининградская, г. Мамоново, ул. Пограничная, д 38
238450, обл. Калининградская, г. Мамоново, ул. Каштановая, д 12
238450, обл. Калининградская, г. Мамоново, ул. Октябрьская, д 4
238450, обл. Калининградская, г. Мамоново, ул. Чехова, д 6</t>
  </si>
  <si>
    <t>МУНИЦИПАЛЬНОЕ АВТОНОМНОЕ ОБЩЕОБРАЗОВАТЕЛЬНОЕ УЧРЕЖДЕНИЕ ГОРОДА КАЛИНИНГРАДА ЛИЦЕЙ № 18 ИНН 3904021779</t>
  </si>
  <si>
    <t>236022, ОБЛАСТЬ, КАЛИНИНГРАДСКАЯ, ГОРОД, КАЛИНИНГРАД, УЛИЦА, КОМСОМОЛЬСКАЯ, 4
236022, ОБЛАСТЬ, КАЛИНИНГРАДСКАЯ, ГОРОД, КАЛИНИНГРАД, УЛИЦА, КОСМОНАВТА ЛЕОНОВА, 6</t>
  </si>
  <si>
    <t>МУНИЦИПАЛЬНОЕ АВТОНОМНОЕ ОБЩЕОБРАЗОВАТЕЛЬНОЕ УЧРЕЖДЕНИЕ ГОРОДА КАЛИНИНГРАДА ЛИЦЕЙ №23 ИНН 3906029974</t>
  </si>
  <si>
    <t>236000, ОБЛАСТЬ, КАЛИНИНГРАДСКАЯ, ГОРОД, КАЛИНИНГРАД, УЛИЦА, ВАГНЕРА, 51</t>
  </si>
  <si>
    <t>МУНИЦИПАЛЬНОЕ АВТОНОМНОЕ ОБЩЕОБРАЗОВАТЕЛЬНОЕ УЧРЕЖДЕНИЕ ГОРОДА КАЛИНИНГРАДА СРЕДНЯЯ ОБЩЕОБРАЗОВАТЕЛЬНАЯ ШКОЛА № 14 ИНН 3905020778</t>
  </si>
  <si>
    <t>236017, ОБЛАСТЬ, КАЛИНИНГРАДСКАЯ, ГОРОД, КАЛИНИНГРАД, УЛИЦА, РАДИЩЕВА, 81</t>
  </si>
  <si>
    <t>МУНИЦИПАЛЬНОЕ АВТОНОМНОЕ ОБЩЕОБРАЗОВАТЕЛЬНОЕ УЧРЕЖДЕНИЕ ГОРОДА КАЛИНИНГРАДА СРЕДНЯЯ ОБЩЕОБРАЗОВАТЕЛЬНАЯ ШКОЛА № 19 ИНН 3905026385</t>
  </si>
  <si>
    <t>236010, ОБЛАСТЬ КАЛИНИНГРАДСКАЯ, ГОРОД КАЛИНИНГРАД, УЛИЦА МЕНДЕЛЕЕВА, 13
236010, ОБЛАСТЬ КАЛИНИНГРАДСКАЯ, ГОРОД КАЛИНИНГРАД, ТЕНИСТАЯ АЛЛЕЯ, 38А
236010, ОБЛАСТЬ КАЛИНИНГРАДСКАЯ, ГОРОД КАЛИНИНГРАД, ТЕНИСТАЯ АЛЛЕЯ, 38Б</t>
  </si>
  <si>
    <t>МУНИЦИПАЛЬНОЕ АВТОНОМНОЕ ОБЩЕОБРАЗОВАТЕЛЬНОЕ УЧРЕЖДЕНИЕ ЗАМКОВСКАЯ СРЕДНЯЯ ОБЩЕОБРАЗОВАТЕЛЬНАЯ ШКОЛА ИНН 3920004682</t>
  </si>
  <si>
    <t>238012, ОБЛАСТЬ, КАЛИНИНГРАДСКАЯ, РАЙОН, НЕСТЕРОВСКИЙ, ПОС. ЯСНАЯ ПОЛЯНА, УЛИЦА, ШКОЛЬНАЯ, 9
Калининградская область, Нестеровский район, пос. Садовое, ул. Школьная, 8</t>
  </si>
  <si>
    <t>МУНИЦИПАЛЬНОЕ АВТОНОМНОЕ ОБЩЕОБРАЗОВАТЕЛЬНОЕ УЧРЕЖДЕНИЕ ПОБЕДИНСКАЯ СРЕДНЯЯ ОБЩЕОБРАЗОВАТЕЛЬНАЯ ШКОЛА ИНН 3920004629</t>
  </si>
  <si>
    <t>238000, Калининградская область, Нестеровский р-н, пос. Чернышевское, ул. Калининградская, д. 2
Калининградская обл., Нестеровский р-н, пос. Бабушкино, ул. Школьная, д. 4</t>
  </si>
  <si>
    <t>МУНИЦИПАЛЬНОЕ БЮДЖЕТНОЕ ДОШКОЛЬНОЕ ОБРАЗОВАТЕЛЬНОЕ УЧРЕЖДЕНИЕ "ДЕТСКИЙ САД № 24 "ВАСИЛЕК" ИНН 3917013380</t>
  </si>
  <si>
    <t>236038, ОБЛАСТЬ, КАЛИНИНГРАДСКАЯ, РАЙОН, ГУРЬЕВСКИЙ, УЛИЦА, СТАРОКАМЕННАЯ, 13</t>
  </si>
  <si>
    <t>МУНИЦИПАЛЬНОЕ БЮДЖЕТНОЕ ДОШКОЛЬНОЕ ОБРАЗОВАТЕЛЬНОЕ УЧРЕЖДЕНИЕ "ДЕТСКИЙ САД №10 "РАДУГА" ИНН 3917038240</t>
  </si>
  <si>
    <t>238315, ОБЛАСТЬ, КАЛИНИНГРАДСКАЯ, РАЙОН, ГУРЬЕВСКИЙ, УЛИЦА, НЕВСКОГО, 17</t>
  </si>
  <si>
    <t>МУНИЦИПАЛЬНОЕ БЮДЖЕТНОЕ ДОШКОЛЬНОЕ ОБРАЗОВАТЕЛЬНОЕ УЧРЕЖДЕНИЕ "ДЕТСКИЙ САД №16 "ЯГОДКА" ИНН 3922005811</t>
  </si>
  <si>
    <t xml:space="preserve">238641, ОБЛАСТЬ КАЛИНИНГРАДСКАЯ, РАЙОН ПОЛЕССКИЙ, ПОСЕЛОК СОСНОВКА, УЛИЦА ОКТЯБРЬСКАЯ, 14А, </t>
  </si>
  <si>
    <t>МУНИЦИПАЛЬНОЕ БЮДЖЕТНОЕ ДОШКОЛЬНОЕ ОБРАЗОВАТЕЛЬНОЕ УЧРЕЖДЕНИЕ "ДЕТСКИЙ САД №5 "РУЧЕЁК" ИНН 3917044678</t>
  </si>
  <si>
    <t xml:space="preserve">238310, ОБЛАСТЬ КАЛИНИНГРАДСКАЯ, РАЙОН ГУРЬЕВСКИЙ, ПОСЕЛОК ВАСИЛЬКОВО, УЛИЦА КАЛИНИНГРАДСКАЯ, ДОМ 12, </t>
  </si>
  <si>
    <t>МУНИЦИПАЛЬНОЕ БЮДЖЕТНОЕ ДОШКОЛЬНОЕ ОБРАЗОВАТЕЛЬНОЕ УЧРЕЖДЕНИЕ ГОРОДА КАЛИНИНГРАДА ДЕТСКИЙ САД № 16 ИНН 3906068268</t>
  </si>
  <si>
    <t>236008, ОБЛАСТЬ, КАЛИНИНГРАДСКАЯ, ГОРОД, КАЛИНИНГРАД, УЛИЦА, ТЕЛЬМАНА, 41-А, 
236008, ОБЛАСТЬ, КАЛИНИНГРАДСКАЯ, ГОРОД, КАЛИНИНГРАД, УЛИЦА, ЛЕНИНГРАДСКАЯ, 27</t>
  </si>
  <si>
    <t>МУНИЦИПАЛЬНОЕ БЮДЖЕТНОЕ ДОШКОЛЬНОЕ ОБРАЗОВАТЕЛЬНОЕ УЧРЕЖДЕНИЕ ПРАВДИНСКОГО МУНИЦИПАЛЬНОГО ОКРУГА "ДЕТСКИЙ САД № 1 Г. ПРАВДИНСКА" ИНН 3923003486</t>
  </si>
  <si>
    <t>238400, ОБЛАСТЬ КАЛИНИНГРАДСКАЯ, РАЙОН ПРАВДИНСКИЙ, ГОРОД ПРАВДИНСК, УЛИЦА КУТУЗОВА, 21, 
238400, обл. Калининградская, р-н Правдинский, г. Правдинск, ул. Кутузова, д 16
238400, обл. Калининградская, р-н Правдинский, п. Поречье, ул. Молодежная, д 19</t>
  </si>
  <si>
    <t>МУНИЦИПАЛЬНОЕ БЮДЖЕТНОЕ ДОШКОЛЬНОЕ ОБРАЗОВАТЕЛЬНОЕ УЧРЕЖДЕНИЕ ПРАВДИНСКОГО МУНИЦИПАЛЬНОГО ОКРУГА "ДЕТСКИЙ САД № 23 П. ЖЕЛЕЗНОДОРОЖНЫЙ" ИНН 3923003609</t>
  </si>
  <si>
    <t>238410, обл. Калининградская, р-н Правдинский, пгт Железнодорожный, ул. Коммунистическая, д 32
238410, обл. Калининградская, р-н Правдинский, пгт Железнодорожный, ул. Пролетарская, д 7
238410, обл. Калининградская, р-н Правдинский, пгт Железнодорожный, ул. Пролетарская, д 6</t>
  </si>
  <si>
    <t>МУНИЦИПАЛЬНОЕ АВТОНОМНОЕ ДОШКОЛЬНОЕ ОБРАЗОВАТЕЛЬНОЕ УЧРЕЖДЕНИЕ - ДЕТСКИЙ САД "СОЛНЫШКО", ИНН 3918500330</t>
  </si>
  <si>
    <t>238553, ОБЛАСТЬ, КАЛИНИНГРАДСКАЯ, РАЙОН, ЗЕЛЕНОГРАДСКИЙ, УЛИЦА, ШКОЛЬНАЯ, 117</t>
  </si>
  <si>
    <t>сентябрь 2023 года</t>
  </si>
  <si>
    <t>МУНИЦИПАЛЬНОЕ АВТОНОМНОЕ ДОШКОЛЬНОЕ ОБРАЗОВАТЕЛЬНОЕ УЧРЕЖДЕНИЕ "ДЕТСКИЙ САД "ЗВЕЗДОЧКА", ИНН 3909800433</t>
  </si>
  <si>
    <t>238720, ОБЛАСТЬ КАЛИНИНГРАДСКАЯ, РАЙОН НЕМАНСКИЙ, ПОСЕЛОК РАКИТИНО, УЛИЦА МОЛОДЕЖНАЯ, 3А, 89622564697, 
238720, обл. Калининградская, р-н Неманский, п.Жилино, ул.Комсомольская, д.15
238720, обл. Калининградская, р-н Неманский, п. Канаш, ул.Заречная, д.2</t>
  </si>
  <si>
    <t>МУНИЦИПАЛЬНОЕ АВТОНОМНОЕ ДОШКОЛЬНОЕ ОБРАЗОВАТЕЛЬНОЕ УЧРЕЖДЕНИЕ "ДЕТСКИЙ САД № 2 "ДРУЖБА", ИНН 3920004788</t>
  </si>
  <si>
    <t>238010, обл. Калининградская, р-н Нестеровский, п. Пригородное, ул. Новая, д 6
238015, обл. Калининградская, р-н Нестеровский, п. Луговое, ул. Почтовая, д 8
238001, обл. Калининградская, р-н Нестеровский, п. Бабушкино, ул. Куйбышева, д 23 Б</t>
  </si>
  <si>
    <t>МУНИЦИПАЛЬНОЕ АВТОНОМНОЕ ДОШКОЛЬНОЕ ОБРАЗОВАТЕЛЬНОЕ УЧРЕЖДЕНИЕ "ДЕТСКИЙ САД № 3 "КОЛОКОЛЬЧИК" ПИОНЕРСКОГО ГОРОДСКОГО ОКРУГА", ИНН 3910002968</t>
  </si>
  <si>
    <t>238590, ОБЛАСТЬ КАЛИНИНГРАДСКАЯ, ГОРОД ПИОНЕРСКИЙ, УЛИЦА КОМСОМОЛЬСКАЯ, 50</t>
  </si>
  <si>
    <t>МУНИЦИПАЛЬНОЕ АВТОНОМНОЕ ДОШКОЛЬНОЕ ОБРАЗОВАТЕЛЬНОЕ УЧРЕЖДЕНИЕ "ДЕТСКИЙ САД № 6" МУНИЦИПАЛЬНОГО ОБРАЗОВАНИЯ "ЧЕРНЯХОВСКИЙ МУНИЦИПАЛЬНЫЙ ОКРУГ КАЛИНИНГРАДСКОЙ ОБЛАСТИ" ИНН 3914121356</t>
  </si>
  <si>
    <t>238150, Калининградская область, город Черняховск, улица Театральная, дом 2
238150, Калининградская область, город Черняховск, улица Советская, дом 2, 4
238150, Калининградская область, Черняховский район, поселок Калужское, улица Исаева, дом 11</t>
  </si>
  <si>
    <t>МУНИЦИПАЛЬНОЕ АВТОНОМНОЕ ДОШКОЛЬНОЕ ОБРАЗОВАТЕЛЬНОЕ УЧРЕЖДЕНИЕ "ДЕТСКИЙ САД №1 "ОСТРОВ СОКРОВИЩ" ИНН 3911015991</t>
  </si>
  <si>
    <t>238750, ОБЛАСТЬ, КАЛИНИНГРАДСКАЯ, ГОРОД, СОВЕТСК, УЛИЦА, КАПИТАНА ЛЯМИНА, ДОМ 15</t>
  </si>
  <si>
    <t>МУНИЦИПАЛЬНОЕ АВТОНОМНОЕ ДОШКОЛЬНОЕ ОБРАЗОВАТЕЛЬНОЕ УЧРЕЖДЕНИЕ "ДЕТСКИЙ САД КОМБИНИРОВАННОГО ВИДА №5 "КОЛОКОЛЬЧИК" ИНН 3911002093</t>
  </si>
  <si>
    <t xml:space="preserve">238750, ОБЛАСТЬ КАЛИНИНГРАДСКАЯ, ГОРОД СОВЕТСК, УЛИЦА КАРЛА ЛИБКНЕХТА, 8, </t>
  </si>
  <si>
    <t>МУНИЦИПАЛЬНОЕ АВТОНОМНОЕ ДОШКОЛЬНОЕ ОБРАЗОВАТЕЛЬНОЕ УЧРЕЖДЕНИЕ "ЦЕНТР РАЗВИТИЯ РЕБЕНКА ДЕТСКИЙ САД №10 "РОДНИЧОК" ИНН 3911002181</t>
  </si>
  <si>
    <t>238756, ОБЛАСТЬ, КАЛИНИНГРАДСКАЯ, ГОРОД, СОВЕТСК, УЛИЦА, БУРОВА, 6</t>
  </si>
  <si>
    <t>МУНИЦИПАЛЬНОЕ АВТОНОМНОЕ ДОШКОЛЬНОЕ ОБРАЗОВАТЕЛЬНОЕ УЧРЕЖДЕНИЕ "ЦЕНТР РАЗВИТИЯ РЕБЕНКА ДЕТСКИЙ САД №11 "РОСИНКА" ИНН 3911002142</t>
  </si>
  <si>
    <t>238755, ОБЛАСТЬ, КАЛИНИНГРАДСКАЯ, ГОРОД, СОВЕТСК, УЛИЦА, ТУРГЕНЕВА, ДОМ 3Б</t>
  </si>
  <si>
    <t>МУНИЦИПАЛЬНОЕ АВТОНОМНОЕ ДОШКОЛЬНОЕ ОБРАЗОВАТЕЛЬНОЕ УЧРЕЖДЕНИЕ ГОРОДА КАЛИНИНГРАДА ДЕТСКИЙ САД № 100 ИНН 3905014950</t>
  </si>
  <si>
    <t>236000, ОБЛАСТЬ, КАЛИНИНГРАДСКАЯ, ГОРОД, КАЛИНИНГРАД, УЛИЦА, Д.ДОНСКОГО, 9</t>
  </si>
  <si>
    <t>МУНИЦИПАЛЬНОЕ АВТОНОМНОЕ ДОШКОЛЬНОЕ ОБРАЗОВАТЕЛЬНОЕ УЧРЕЖДЕНИЕ ГОРОДА КАЛИНИНГРАДА ДЕТСКИЙ САД № 124 ИНН 3908016018</t>
  </si>
  <si>
    <t xml:space="preserve">236005, ОБЛАСТЬ КАЛИНИНГРАДСКАЯ, ГОРОД КАЛИНИНГРАД, УЛИЦА ПЕЧАТНАЯ, 43, </t>
  </si>
  <si>
    <t>МУНИЦИПАЛЬНОЕ АВТОНОМНОЕ ДОШКОЛЬНОЕ ОБРАЗОВАТЕЛЬНОЕ УЧРЕЖДЕНИЕ ГОРОДА КАЛИНИНГРАДА ДЕТСКИЙ САД № 129 ИНН 3906320750</t>
  </si>
  <si>
    <t>236013, ОБЛАСТЬ, КАЛИНИНГРАДСКАЯ, ГОРОД, КАЛИНИНГРАД, УЛИЦА, АЛДАНСКАЯ, ДОМ 22 В</t>
  </si>
  <si>
    <t>МУНИЦИПАЛЬНОЕ АВТОНОМНОЕ ДОШКОЛЬНОЕ ОБРАЗОВАТЕЛЬНОЕ УЧРЕЖДЕНИЕ ГОРОДА КАЛИНИНГРАДА ДЕТСКИЙ САД №30 ИНН 3904021835</t>
  </si>
  <si>
    <t xml:space="preserve">236022, ОБЛАСТЬ КАЛИНИНГРАДСКАЯ, ГОРОД КАЛИНИНГРАД, УЛИЦА КОСМОНАВТА ЛЕОНОВА, 4, </t>
  </si>
  <si>
    <t>МУНИЦИПАЛЬНОЕ АВТОНОМНОЕ ДОШКОЛЬНОЕ ОБРАЗОВАТЕЛЬНОЕ УЧРЕЖДЕНИЕ ГОРОДА КАЛИНИНГРАДА ЦЕНТР РАЗВИТИЯ РЕБЕНКА - ДЕТСКИЙ САД № 122 ИНН 3904015461</t>
  </si>
  <si>
    <t>236023, ОБЛАСТЬ, КАЛИНИНГРАДСКАЯ, ГОРОД, КАЛИНИНГРАД, УЛИЦА, МАРШАЛА БОРЗОВА, 95</t>
  </si>
  <si>
    <t>МУНИЦИПАЛЬНОЕ АВТОНОМНОЕ ДОШКОЛЬНОЕ ОБРАЗОВАТЕЛЬНОЕ УЧРЕЖДЕНИЕ ДЕТСКИЙ САД № 1 Г. БАЛТИЙСКА ИНН 3901503380</t>
  </si>
  <si>
    <t>238520, ОБЛАСТЬ, КАЛИНИНГРАДСКАЯ, РАЙОН, БАЛТИЙСКИЙ, ГОРОД, БАЛТИЙСК, УЛИЦА, СЕНЯВИНА, ДОМ 2 "А"</t>
  </si>
  <si>
    <t>МУНИЦИПАЛЬНОЕ АВТОНОМНОЕ ДОШКОЛЬНОЕ ОБРАЗОВАТЕЛЬНОЕ УЧРЕЖДЕНИЕ ДЕТСКИЙ САД ПОС. ГРАЧЁВКА ИНН 3918008513</t>
  </si>
  <si>
    <t>238553, ОБЛАСТЬ КАЛИНИНГРАДСКАЯ, РАЙОН ЗЕЛЕНОГРАДСКИЙ, ПОСЕЛОК КРАСНОТОРОВКА, УЛИЦА ШКОЛЬНАЯ, 6, 
238554, ОБЛАСТЬ КАЛИНИНГРАДСКАЯ, РАЙОН ЗЕЛЕНОГРАДСКИЙ, ПОСЕЛОК ГРАЧЕВКА, УЛИЦА КУЗНЕЦКАЯ, 16</t>
  </si>
  <si>
    <t>МУНИЦИПАЛЬНОЕ АВТОНОМНОЕ ДОШКОЛЬНОЕ ОБРАЗОВАТЕЛЬНОЕ УЧРЕЖДЕНИЕ ЦЕНТР РАЗВИТИЯ РЕБЕНКА - ДЕТСКИЙ САД № 20 "РОДНИЧОК" ИНН 3912006238</t>
  </si>
  <si>
    <t>238563, ОБЛАСТЬ, КАЛИНИНГРАДСКАЯ, РАЙОН, СВЕТЛОГОРСКИЙ, ГОРОД, СВЕТЛОГОРСК, УЛИЦА, ГОГОЛЯ, 15,
238563, ОБЛАСТЬ, КАЛИНИНГРАДСКАЯ, РАЙОН, СВЕТЛОГОРСКИЙ, ГОРОД, СВЕТЛОГОРСК, УЛИЦА, ГОГОЛЯ, 12</t>
  </si>
  <si>
    <t>МУНИЦИПАЛЬНОЕ АВТОНОМНОЕ ОБЩЕОБРАЗОВАТЕЛЬНОЕ УЧРЕЖДЕНИЕ "НОВОСТРОЕВСКАЯ СРЕДНЯЯ ОБЩЕОБРАЗОВАТЕЛЬНАЯ ШКОЛА" ИНН 3921002744</t>
  </si>
  <si>
    <t xml:space="preserve">238135, ОБЛАСТЬ, КАЛИНИНГРАДСКАЯ, РАЙОН, ОЗЕРСКИЙ, УЛИЦА, ШКОЛЬНАЯ, 2, 
238135, ОБЛАСТЬ, КАЛИНИНГРАДСКАЯ, РАЙОН, ОЗЕРСКИЙ, УЛИЦА ЦЕНТРАЛЬНАЯ, 2, 
238135, ОБЛАСТЬ, КАЛИНИНГРАДСКАЯ, РАЙОН, ОЗЕРСКИЙ, УЛИЦА ЦЕНТРАЛЬНАЯ, 3, 
238135, ОБЛАСТЬ, КАЛИНИНГРАДСКАЯ, РАЙОН, ОЗЕРСКИЙ, ПОС.ЮДИНО, УЛИЦА НОВАЯ, 1А, </t>
  </si>
  <si>
    <t>МУНИЦИПАЛЬНОЕ АВТОНОМНОЕ ОБЩЕОБРАЗОВАТЕЛЬНОЕ УЧРЕЖДЕНИЕ "СВОБОДНЕНСКАЯ СРЕДНЯЯ ОБЩЕОБРАЗОВАТЕЛЬНАЯ ШКОЛА" ИНН 3914010977</t>
  </si>
  <si>
    <t xml:space="preserve">238162, ОБЛАСТЬ КАЛИНИНГРАДСКАЯ, РАЙОН ЧЕРНЯХОВСКИЙ, ПОСЕЛОК СВОБОДА, УЛИЦА ШКОЛЬНАЯ, 13, </t>
  </si>
  <si>
    <t>МУНИЦИПАЛЬНОЕ АВТОНОМНОЕ ОБЩЕОБРАЗОВАТЕЛЬНОЕ УЧРЕЖДЕНИЕ ГОРОДА КАЛИНИНГРАДА КАЛИНИНГРАДСКИЙ МОРСКОЙ ЛИЦЕЙ ИНН 3906030296</t>
  </si>
  <si>
    <t>236029, ОБЛАСТЬ, КАЛИНИНГРАДСКАЯ, ГОРОД, КАЛИНИНГРАД, УЛИЦА, ОЗЕРНАЯ, 30, 
236029, ОБЛАСТЬ, КАЛИНИНГРАДСКАЯ, ГОРОД, КАЛИНИНГРАД, ул. Молодежная дом 3
236029, ОБЛАСТЬ, КАЛИНИНГРАДСКАЯ, ГОРОД, КАЛИНИНГРАД ул. Озерная, 31 А</t>
  </si>
  <si>
    <t>МУНИЦИПАЛЬНОЕ АВТОНОМНОЕ ОБЩЕОБРАЗОВАТЕЛЬНОЕ УЧРЕЖДЕНИЕ ГОРОДА КАЛИНИНГРАДА СРЕДНЯЯ ОБЩЕОБРАЗОВАТЕЛЬНАЯ ШКОЛА № 21 ИМ. А. А. ЛЕОНОВА ИНН 3905021860</t>
  </si>
  <si>
    <t xml:space="preserve">236010, ОБЛАСТЬ КАЛИНИНГРАДСКАЯ, ГОРОД КАЛИНИНГРАД, УЛИЦА БАССЕЙНАЯ, 40, </t>
  </si>
  <si>
    <t>МУНИЦИПАЛЬНОЕ АВТОНОМНОЕ ОБЩЕОБРАЗОВАТЕЛЬНОЕ УЧРЕЖДЕНИЕ ГОРОДА КАЛИНИНГРАДА СРЕДНЯЯ ОБЩЕОБРАЗОВАТЕЛЬНАЯ ШКОЛА № 24 ИНН 3906053913</t>
  </si>
  <si>
    <t>236016, ОБЛАСТЬ, КАЛИНИНГРАДСКАЯ, ГОРОД, КАЛИНИНГРАД, УЛИЦА, ПИОНЕРСКАЯ, 9</t>
  </si>
  <si>
    <t>МУНИЦИПАЛЬНОЕ АВТОНОМНОЕ ОБЩЕОБРАЗОВАТЕЛЬНОЕ УЧРЕЖДЕНИЕ ГОРОДА КАЛИНИНГРАДА СРЕДНЯЯ ОБЩЕОБРАЗОВАТЕЛЬНАЯ ШКОЛА № 36 ИНН 3906047571</t>
  </si>
  <si>
    <t>236006, ОБЛАСТЬ, КАЛИНИНГРАДСКАЯ, ГОРОД, КАЛИНИНГРАД, ПРОСПЕКТ, МОСКОВСКИЙ, 98 А</t>
  </si>
  <si>
    <t>МУНИЦИПАЛЬНОЕ АВТОНОМНОЕ ОБЩЕОБРАЗОВАТЕЛЬНОЕ УЧРЕЖДЕНИЕ ГОРОДА КАЛИНИНГРАДА СРЕДНЯЯ ОБЩЕОБРАЗОВАТЕЛЬНАЯ ШКОЛА № 38 ИМ. В.М. БОРИСОВА ИНН 3906045856</t>
  </si>
  <si>
    <t>236029, ОБЛАСТЬ КАЛИНИНГРАДСКАЯ, ГОРОД КАЛИНИНГРАД, УЛИЦА ЗЕЛЕНАЯ, 18 А
236029, ОБЛАСТЬ КАЛИНИНГРАДСКАЯ, ГОРОД КАЛИНИНГРАД, УЛИЦА ЗЕЛЕНАЯ, 45</t>
  </si>
  <si>
    <t>МУНИЦИПАЛЬНОЕ АВТОНОМНОЕ ОБЩЕОБРАЗОВАТЕЛЬНОЕ УЧРЕЖДЕНИЕ ГОРОДА КАЛИНИНГРАДА СРЕДНЯЯ ОБЩЕОБРАЗОВАТЕЛЬНАЯ ШКОЛА № 58 ИНН 3906385718</t>
  </si>
  <si>
    <t xml:space="preserve">236016, ОБЛАСТЬ КАЛИНИНГРАДСКАЯ, ГОРОД КАЛИНИНГРАД, УЛИЦА АРТИЛЛЕРИЙСКАЯ, ДОМ 61, </t>
  </si>
  <si>
    <t>МУНИЦИПАЛЬНОЕ БЮДЖЕТНОЕ ДОШКОЛЬНОЕ ОБРАЗОВАТЕЛЬНОЕ УЧРЕЖДЕНИЕ "ДЕТСКИЙ САД № 10 "ТЕРЕМОК" ИНН 3922005804</t>
  </si>
  <si>
    <t xml:space="preserve">238634, ОБЛАСТЬ КАЛИНИНГРАДСКАЯ, РАЙОН ПОЛЕССКИЙ, ПОСЕЛОК ГОЛОВКИНО, УЛИЦА МОРСКАЯ, 17, </t>
  </si>
  <si>
    <t>МУНИЦИПАЛЬНОЕ БЮДЖЕТНОЕ ДОШКОЛЬНОЕ ОБРАЗОВАТЕЛЬНОЕ УЧРЕЖДЕНИЕ ДЕТСКИЙ САД "БУРАТИНО" ИНН 3924002990</t>
  </si>
  <si>
    <t>238613, ОБЛАСТЬ КАЛИНИНГРАДСКАЯ, РАЙОН СЛАВСКИЙ, ПОСЕЛОК ЯСНОЕ, УЛИЦА ПОЧТОВАЯ, ДОМ 13, 
238613, обл. Калининградская, р-н Славский, п. Ясное, ул.Специалистов, д.8</t>
  </si>
  <si>
    <t>МУНИЦИПАЛЬНОЕ БЮДЖЕТНОЕ ДОШКОЛЬНОЕ ОБРАЗОВАТЕЛЬНОЕ УЧРЕЖДЕНИЕ ДЕТСКИЙ САД "КОЛОБОК" ИНН 3924004316</t>
  </si>
  <si>
    <t>238603, КАЛИНИНГРАДСКАЯ ОБЛАСТЬ, СЛАВСКИЙ РАЙОН, ОХОТНОЕ ПОСЕЛОК, ЦЕНТРАЛЬНАЯ УЛИЦА, 1</t>
  </si>
  <si>
    <t>МУНИЦИПАЛЬНОЕ БЮДЖЕТНОЕ ОБЩЕОБРАЗОВАТЕЛЬНОЕ УЧРЕЖДЕНИЕ "СРЕДНЯЯ ОБЩЕОБРАЗОВАТЕЛЬНАЯ ШКОЛА №3 П. ВЕСНОВО" ИНН 3919003412</t>
  </si>
  <si>
    <t>238742, ОБЛАСТЬ, КАЛИНИНГРАДСКАЯ, РАЙОН, КРАСНОЗНАМЕНСКИЙ, ПОС. ВЕСНОВО, УЛИЦА, ГУСЕВА, 24</t>
  </si>
  <si>
    <t>МУНИЦИПАЛЬНОЕ БЮДЖЕТНОЕ ОБЩЕОБРАЗОВАТЕЛЬНОЕ УЧРЕЖДЕНИЕ ЛИЦЕЙ №1 ГОРОДА БАЛТИЙСКА ИНН 3901008699</t>
  </si>
  <si>
    <t xml:space="preserve">238520, ОБЛАСТЬ КАЛИНИНГРАДСКАЯ, РАЙОН БАЛТИЙСКИЙ, ГОРОД БАЛТИЙСК, ПРОСПЕКТ ЛЕНИНА, 41, </t>
  </si>
  <si>
    <t>МУНИЦИПАЛЬНОЕ БЮДЖЕТНОЕ ОБЩЕОБРАЗОВАТЕЛЬНОЕ УЧРЕЖДЕНИЕ ПРАВДИНСКОГО МУНИЦИПАЛЬНОГО ОКРУГА "СРЕДНЯЯ ШКОЛА П. ДОМНОВО" ИНН 3923003623</t>
  </si>
  <si>
    <t>238404, ОБЛАСТЬ, КАЛИНИНГРАДСКАЯ, РАЙОН,  ПРАВДИНСКИЙ, П. ДОМНОВО, УЛИЦА, ИРКУТСКО-ПИНСКОЙ ДИВИЗИИ, 5,
238404, ОБЛАСТЬ, КАЛИНИНГРАДСКАЯ, РАЙОН, ПРАВДИНСКИЙ,П. ДОМНОВО УЛИЦА, ИРКУТСКО-ПИНСКОЙ ДИВИЗИИ,10 
238404, ОБЛАСТЬ, КАЛИНИНГРАДСКАЯ, РАЙОН, ПРАВДИНСКИЙ, П. КАШТАНОВО , УЛИЦА, КАЛИНИНГРАДСКАЯ,Д.14</t>
  </si>
  <si>
    <t>МУНИЦИПАЛЬНОЕ БЮДЖЕТНОЕ ОБЩЕОБРАЗОВАТЕЛЬНОЕ УЧРЕЖДЕНИЕ ПРАВДИНСКОГО МУНИЦИПАЛЬНОГО ОКРУГА "СРЕДНЯЯ ШКОЛА П. КРЫЛОВО" ИНН 3923003510</t>
  </si>
  <si>
    <t xml:space="preserve">238415, ОБЛАСТЬ КАЛИНИНГРАДСКАЯ, РАЙОН ПРАВДИНСКИЙ, ПОСЕЛОК КРЫЛОВО, УЛИЦА ЦЕНТРАЛЬНАЯ, 36, 
238415, ОБЛАСТЬ КАЛИНИНГРАДСКАЯ, РАЙОН ПРАВДИНСКИЙ, ПОСЕЛОК КРЫЛОВО, УЛИЦА ЦЕНТРАЛЬНАЯ, 32, 
238415, ОБЛАСТЬ КАЛИНИНГРАДСКАЯ, РАЙОН ПРАВДИНСКИЙ, ПОСЕЛОК КРЫЛОВО, УЛИЦА ЦЕНТРАЛЬНАЯ, 34, 
238415, ОБЛАСТЬ КАЛИНИНГРАДСКАЯ, РАЙОН ПРАВДИНСКИЙ, ПОСЕЛОК МОЗЫРЬ, УЛИЦА ОКТЯБРЬСКАЯ, 34, 
238415, ОБЛАСТЬ КАЛИНИНГРАДСКАЯ, РАЙОН ПРАВДИНСКИЙ, ПОСЕЛОК МОЗЫРЬ, УЛИЦА ОКТЯБРЬСКАЯ, 15,
238415, ОБЛАСТЬ КАЛИНИНГРАДСКАЯ, РАЙОН ПРАВДИНСКИЙ, ПОСЕЛОК МОЗЫРЬ, УЛИЦА КОЛХОЗНАЯ, 6, </t>
  </si>
  <si>
    <t>МУНИЦИПАЛЬНОЕ БЮДЖЕТНОЕ ОБЩЕОБРАЗОВАТЕЛЬНОЕ УЧРЕЖДЕНИЕ СРЕДНЯЯ ОБЩЕОБРАЗОВАТЕЛЬНАЯ ШКОЛА № 1 ИНН 3913005861</t>
  </si>
  <si>
    <t>238340, ОБЛАСТЬ КАЛИНИНГРАДСКАЯ, ГОРОД СВЕТЛЫЙ, УЛИЦА МОЛОДЕЖНАЯ, 6, 
238741, обл. Калининградская, г. Светлый, ул. Пионерская, д 26</t>
  </si>
  <si>
    <t>МУНИЦИПАЛЬНОЕ БЮДЖЕТНОЕ ОБЩЕОБРАЗОВАТЕЛЬНОЕ УЧРЕЖДЕНИЕ СРЕДНЯЯ ОБЩЕОБРАЗОВАТЕЛЬНАЯ ШКОЛА № 5 ИНН 3901008603</t>
  </si>
  <si>
    <t xml:space="preserve">238520, ОБЛАСТЬ КАЛИНИНГРАДСКАЯ, РАЙОН БАЛТИЙСКИЙ, ГОРОД БАЛТИЙСК, УЛИЦА Е.КОЧЕШКОВА, 19, </t>
  </si>
  <si>
    <t>МУНИЦИПАЛЬНОЕ БЮДЖЕТНОЕ ОБЩЕОБРАЗОВАТЕЛЬНОЕ УЧРЕЖДЕНИЕ СРЕДНЯЯ ОБЩЕОБРАЗОВАТЕЛЬНАЯ ШКОЛА №4 П. ДОБРОВОЛЬСК ИНН 3919003540</t>
  </si>
  <si>
    <t>238743, ОБЛАСТЬ, КАЛИНИНГРАДСКАЯ, РАЙОН, КРАСНОЗНАМЕНСКИЙ, УЛИЦА, ЮНОСТИ, 9, 10
238734, КАЛИНИНГРАДСКАЯ ОБЛАСТЬ, Р-Н КРАСНОЗНАМЕНСКИЙ, П. ПРАВДИНО, УЛ. ПОЛЕВАЯ, Д.37</t>
  </si>
  <si>
    <t>ГОСУДАРСТВЕННОЕ АВТОНОМНОЕ УЧРЕЖДЕНИЕ КАЛИНИНГРАДСКОЙ ОБЛАСТИ ОБЩЕОБРАЗОВАТЕЛЬНАЯ ОРГАНИЗАЦИЯ "ШКОЛА-ИНТЕРНАТ ЛИЦЕЙ-ИНТЕРНАТ", ИНН 3904015447</t>
  </si>
  <si>
    <t>236022, ОБЛАСТЬ, КАЛИНИНГРАДСКАЯ, ГОРОД, КАЛИНИНГРАД, УЛИЦА, КАШТАНОВАЯ АЛЛЕЯ, ДОМ 141-143</t>
  </si>
  <si>
    <t>ГОСУДАРСТВЕННОЕ БЮДЖЕТНОЕ УЧРЕЖДЕНИЕ КАЛИНИНГРАДСКОЙ ОБЛАСТИ ОБЩЕОБРАЗОВАТЕЛЬНАЯ ОРГАНИЗАЦИЯ ДЛЯ ОБУЧАЮЩИХСЯ, ВОСПИТАННИКОВ С ОГРАНИЧЕННЫМИ ВОЗМОЖНОСТЯМИ ЗДОРОВЬЯ "КАЛИНИНГРАДСКАЯ СРЕДНЯЯ ОБЩЕОБРАЗОВАТЕЛЬНАЯ ШКОЛА-ИНТЕРНАТ", ИНН 3904004170</t>
  </si>
  <si>
    <t>236000, ОБЛАСТЬ, КАЛИНИНГРАДСКАЯ, ГОРОД, КАЛИНИНГРАД, УЛИЦА, СПОРТИВНАЯ, 11</t>
  </si>
  <si>
    <t>МУНИЦИПАЛЬНОЕ  АВТОНОМНОЕ ДОШКОЛЬНОЕ ОБРАЗОВАТЕЛЬНОЕ УЧРЕЖДЕНИЕ ГОРОДА КАЛИНИНГРАДА ДЕТСКИЙ САД № 104, ИНН 3908013296</t>
  </si>
  <si>
    <t>236039, ОБЛАСТЬ, КАЛИНИНГРАДСКАЯ, ГОРОД, КАЛИНИНГРАД, УЛИЦА, СЕРПУХОВСКАЯ, ДОМ 29</t>
  </si>
  <si>
    <t>октябрь 2023 года</t>
  </si>
  <si>
    <t>МУНИЦИПАЛЬНОЕ АВТОНОМНОЕ  ДОШКОЛЬНОЕ ОБРАЗОВАТЕЛЬНОЕ УЧРЕЖДЕНИЕ "ДЕТСКИЙ САД ОБЩЕРАЗВИВАЮЩЕГО ВИДА №3 "ПОЧЕМУЧКА", ИНН 3911002199</t>
  </si>
  <si>
    <t>238755, ОБЛАСТЬ КАЛИНИНГРАДСКАЯ, ГОРОД СОВЕТСК, УЛИЦА МОСКОВСКАЯ, 4</t>
  </si>
  <si>
    <t>МУНИЦИПАЛЬНОЕ АВТОНОМНОЕ ДОШКОЛЬНОЕ ОБРАЗОВАТЕЛЬНОЕ УЧРЕЖДЕНИЕ "ДЕТСКИЙ САД "ЛЕСОВИЧОК", ИНН 3909026410</t>
  </si>
  <si>
    <t>238703, ОБЛАСТЬ КАЛИНИНГРАДСКАЯ, РАЙОН НЕМАНСКИЙ, ПОСЕЛОК ЛЕСНОЕ, УЛИЦА ЛЕСНАЯ, 20, 
238703, обл. Калининградская, р-н Неманский, п. Большое село, ул.Садовая, д.22</t>
  </si>
  <si>
    <t>МУНИЦИПАЛЬНОЕ АВТОНОМНОЕ ДОШКОЛЬНОЕ ОБРАЗОВАТЕЛЬНОЕ УЧРЕЖДЕНИЕ "ДЕТСКИЙ САД № 5", ИНН 3902068387</t>
  </si>
  <si>
    <t>238050, ОБЛАСТЬ, КАЛИНИНГРАДСКАЯ, РАЙОН, ГУСЕВСКИЙ, ГОРОД, ГУСЕВ, УЛИЦА, ЖЕЛЕЗНОДОРОЖНАЯ, 17</t>
  </si>
  <si>
    <t>МУНИЦИПАЛЬНОЕ АВТОНОМНОЕ ДОШКОЛЬНОЕ ОБРАЗОВАТЕЛЬНОЕ УЧРЕЖДЕНИЕ "ДЕТСКИЙ САД №2" ПИОНЕРСКОГО ГОРОДСКОГО ОКРУГА ИНН 3910501999</t>
  </si>
  <si>
    <t>238590, ОБЛАСТЬ, КАЛИНИНГРАДСКАЯ, ГОРОД, ПИОНЕРСКИЙ, УЛИЦА, ШАМАНОВА, ДОМ 5 А</t>
  </si>
  <si>
    <t>МУНИЦИПАЛЬНОЕ АВТОНОМНОЕ ДОШКОЛЬНОЕ ОБРАЗОВАТЕЛЬНОЕ УЧРЕЖДЕНИЕ "ДЕТСКИЙ САД №4 "ЗОЛОТОЙ КЛЮЧИК" ИНН 3911006972</t>
  </si>
  <si>
    <t>238750, ОБЛАСТЬ КАЛИНИНГРАДСКАЯ, ГОРОД СОВЕТСК, УЛИЦА ПОБЕДЫ, 37, 
238750, ОБЛАСТЬ КАЛИНИНГРАДСКАЯ, ГОРОД СОВЕТСК, УЛИЦА Талаха, 9, 
238750, ОБЛАСТЬ КАЛИНИНГРАДСКАЯ, ГОРОД СОВЕТСК, УЛИЦА Дружбы, д.2</t>
  </si>
  <si>
    <t>МУНИЦИПАЛЬНОЕ АВТОНОМНОЕ ДОШКОЛЬНОЕ ОБРАЗОВАТЕЛЬНОЕ УЧРЕЖДЕНИЕ "ДЕТСКИЙ САД КОМБИНИРОВАННОГО ВИДА №5" Г. ЧЕРНЯХОВСКА ИНН 3914121331</t>
  </si>
  <si>
    <t>238150, Калининградская область, город Черняховск, 2-й переулок Победы, дом 29
238150, Калининградская область, город Черняховск, улица Каретная, дом 1</t>
  </si>
  <si>
    <t>МУНИЦИПАЛЬНОЕ АВТОНОМНОЕ ДОШКОЛЬНОЕ ОБРАЗОВАТЕЛЬНОЕ УЧРЕЖДЕНИЕ "ДЕТСКИЙ САД ОБЩЕРАЗВИВАЮЩЕГО ВИДА №12 "СОЛНЫШКО" ИНН 3911002174</t>
  </si>
  <si>
    <t>238750, ОБЛАСТЬ, КАЛИНИНГРАДСКАЯ, ГОРОД, СОВЕТСК, УЛИЦА, ФУРМАНОВА, 4-А</t>
  </si>
  <si>
    <t>МУНИЦИПАЛЬНОЕ АВТОНОМНОЕ ДОШКОЛЬНОЕ ОБРАЗОВАТЕЛЬНОЕ УЧРЕЖДЕНИЕ "ЦЕНТР РАЗВИТИЯ РЕБЕНКА - ДЕТСКИЙ САД №2 "СЧАСТЛИВОЕ ДЕТСТВО" ИНН 3911002079</t>
  </si>
  <si>
    <t>238750, ОБЛАСТЬ, КАЛИНИНГРАДСКАЯ, ГОРОД, СОВЕТСК, УЛИЦА, ГАГАРИНА, 17А</t>
  </si>
  <si>
    <t>МУНИЦИПАЛЬНОЕ АВТОНОМНОЕ ДОШКОЛЬНОЕ ОБРАЗОВАТЕЛЬНОЕ УЧРЕЖДЕНИЕ "ЦЕНТР РАЗВИТИЯ РЕБЕНКА ДЕТСКИЙ САД №18 "ОГОНЕК" ИНН 3911007567</t>
  </si>
  <si>
    <t>238750, ОБЛАСТЬ, КАЛИНИНГРАДСКАЯ, ГОРОД, СОВЕТСК, УЛИЦА, ФУРМАНОВА, 6-А,
обл. Калининградская, г.Советск, ул. Свободы, д.4</t>
  </si>
  <si>
    <t>МУНИЦИПАЛЬНОЕ АВТОНОМНОЕ ДОШКОЛЬНОЕ ОБРАЗОВАТЕЛЬНОЕ УЧРЕЖДЕНИЕ ГОРОДА КАЛИНИНГРАДА ДЕТСКИЙ САД № 52 ИНН 3904021842</t>
  </si>
  <si>
    <t>236000, ОБЛАСТЬ, КАЛИНИНГРАДСКАЯ, ГОРОД, КАЛИНИНГРАД, УЛИЦА, КАЛУЖСКАЯ, 10А,</t>
  </si>
  <si>
    <t>МУНИЦИПАЛЬНОЕ АВТОНОМНОЕ ДОШКОЛЬНОЕ ОБРАЗОВАТЕЛЬНОЕ УЧРЕЖДЕНИЕ ГОРОДА КАЛИНИНГРАДА ДЕТСКИЙ САД № 56 ИНН 3906207708</t>
  </si>
  <si>
    <t>236029, ОБЛАСТЬ, КАЛИНИНГРАДСКАЯ, ГОРОД, КАЛИНИНГРАД, УЛИЦА, В.ФЕРМОРА, 1, 
236029, ОБЛАСТЬ, КАЛИНИНГРАДСКАЯ, ГОРОД, КАЛИНИНГРАД, УЛИЦА, В.ФЕРМОРА, 6а</t>
  </si>
  <si>
    <t>МУНИЦИПАЛЬНОЕ АВТОНОМНОЕ ДОШКОЛЬНОЕ ОБРАЗОВАТЕЛЬНОЕ УЧРЕЖДЕНИЕ ГОРОДА КАЛИНИНГРАДА ДЕТСКИЙ САД № 57 ИНН 3906239428</t>
  </si>
  <si>
    <t xml:space="preserve">236044, ОБЛАСТЬ КАЛИНИНГРАДСКАЯ, ГОРОД КАЛИНИНГРАД, УЛИЦА Н.КАРАМЗИНА, 35, </t>
  </si>
  <si>
    <t>МУНИЦИПАЛЬНОЕ АВТОНОМНОЕ ДОШКОЛЬНОЕ ОБРАЗОВАТЕЛЬНОЕ УЧРЕЖДЕНИЕ ГОРОДА КАЛИНИНГРАДА ЦЕНТР РАЗВИТИЯ РЕБЕНКА - ДЕТСКИЙ САД № 102 ИНН 3904021810</t>
  </si>
  <si>
    <t>236022, ОБЛАСТЬ, КАЛИНИНГРАДСКАЯ, ГОРОД, КАЛИНИНГРАД, ПЕРЕУЛОК, КАЛУЖСКИЙ, ДОМ 7</t>
  </si>
  <si>
    <t>МУНИЦИПАЛЬНОЕ АВТОНОМНОЕ ДОШКОЛЬНОЕ ОБРАЗОВАТЕЛЬНОЕ УЧРЕЖДЕНИЕ ГОРОДА КАЛИНИНГРАДА ЦЕНТР РАЗВИТИЯ РЕБЕНКА - ДЕТСКИЙ САД № 121 ИНН 3906036996</t>
  </si>
  <si>
    <t>236006, ОБЛАСТЬ, КАЛИНИНГРАДСКАЯ, ГОРОД, КАЛИНИНГРАД, УЛИЦА, ЛИТОВСКИЙ ВАЛ, 103А,</t>
  </si>
  <si>
    <t>МУНИЦИПАЛЬНОЕ АВТОНОМНОЕ ДОШКОЛЬНОЕ ОБРАЗОВАТЕЛЬНОЕ УЧРЕЖДЕНИЕ ГОРОДА КАЛИНИНГРАДА ЦЕНТР РАЗВИТИЯ РЕБЕНКА - ДЕТСКИЙ САД № 50 ИНН 3906118913</t>
  </si>
  <si>
    <t>236029, ОБЛАСТЬ, КАЛИНИНГРАДСКАЯ, ГОРОД, КАЛИНИНГРАД, УЛИЦА, ЗЕЛЕНАЯ, 40</t>
  </si>
  <si>
    <t>МУНИЦИПАЛЬНОЕ АВТОНОМНОЕ ДОШКОЛЬНОЕ ОБРАЗОВАТЕЛЬНОЕ УЧРЕЖДЕНИЕ ДЕТСКИЙ САД "ЗОЛОТОЙ КЛЮЧИК" ИНН 3924003016</t>
  </si>
  <si>
    <t xml:space="preserve">238602, ОБЛАСТЬ КАЛИНИНГРАДСКАЯ, РАЙОН СЛАВСКИЙ, ПОСЕЛОК ГАСТЕЛЛОВО, УЛИЦА ЛУГОВАЯ, 14, </t>
  </si>
  <si>
    <t>МУНИЦИПАЛЬНОЕ АВТОНОМНОЕ ДОШКОЛЬНОЕ ОБРАЗОВАТЕЛЬНОЕ УЧРЕЖДЕНИЕ ДЕТСКИЙ САД П. ХОЛМОГОРОВКА ИНН 3918026463</t>
  </si>
  <si>
    <t>238564, ОБЛАСТЬ, КАЛИНИНГРАДСКАЯ, РАЙОН, ЗЕЛЕНОГРАДСКИЙ, УЛИЦА, ЛЕСОПАРКОВАЯ, 8</t>
  </si>
  <si>
    <t>МУНИЦИПАЛЬНОЕ АВТОНОМНОЕ ОБЩЕОБРАЗОВАТЕЛЬНОЕ УЧРЕЖДЕНИЕ "ПРИВОЛЬНЕНСКАЯ СРЕДНЯЯ ОБЩЕОБРАЗОВАТЕЛЬНАЯ ШКОЛА" ИНН 3914011441</t>
  </si>
  <si>
    <t xml:space="preserve">238171, ОБЛАСТЬ КАЛИНИНГРАДСКАЯ, РАЙОН ЧЕРНЯХОВСКИЙ, ПОСЕЛОК ПРИВОЛЬНОЕ, </t>
  </si>
  <si>
    <t>МУНИЦИПАЛЬНОЕ АВТОНОМНОЕ ОБЩЕОБРАЗОВАТЕЛЬНОЕ УЧРЕЖДЕНИЕ "СРЕДНЯЯ ОБЩЕОБРАЗОВАТЕЛЬНАЯ ШКОЛА № 5 ИМЕНИ ДВАЖДЫ ГЕРОЯ СОВЕТСКОГО СОЮЗА ИВАНА ДАНИЛОВИЧА ЧЕРНЯХОВСКОГО" ИНН 3914021432</t>
  </si>
  <si>
    <t>238151, Калининградская область, город Черняховск, улица Ленинградская, дом 18, корпус 2
238151, Калининградская область, город Черняховск, улица М. Горького, дом 2</t>
  </si>
  <si>
    <t>МУНИЦИПАЛЬНОЕ АВТОНОМНОЕ ОБЩЕОБРАЗОВАТЕЛЬНОЕ УЧРЕЖДЕНИЕ "СРЕДНЯЯ ОБЩЕОБРАЗОВАТЕЛЬНАЯ ШКОЛА №1 Г. КРАСНОЗНАМЕНСКА" ИНН 3919003130</t>
  </si>
  <si>
    <t>238730, ОБЛАСТЬ, КАЛИНИНГРАДСКАЯ, РАЙОН, КРАСНОЗНАМЕНСКИЙ, ГОРОД, КРАСНОЗНАМЕНСК, УЛИЦА, ОКТЯБРЬСКАЯ, ДОМ 16</t>
  </si>
  <si>
    <t>МУНИЦИПАЛЬНОЕ АВТОНОМНОЕ ОБЩЕОБРАЗОВАТЕЛЬНОЕ УЧРЕЖДЕНИЕ ГОРОДА КАЛИНИНГРАДА СРЕДНЯЯ ОБЩЕОБРАЗОВАТЕЛЬНАЯ ШКОЛА № 28 ИНН 3908014437</t>
  </si>
  <si>
    <t>236039, ОБЛАСТЬ, КАЛИНИНГРАДСКАЯ, ГОРОД, КАЛИНИНГРАД, УЛИЦА, А.СУВОРОВА, 35
236039, ОБЛАСТЬ, КАЛИНИНГРАДСКАЯ, ГОРОД, КАЛИНИНГРАД, УЛИЦА, А.СУВОРОВА, 139
236039, ОБЛАСТЬ, КАЛИНИНГРАДСКАЯ, ГОРОД, КАЛИНИНГРАД, УЛИЦА, ЧААДАЕВА, 4</t>
  </si>
  <si>
    <t>МУНИЦИПАЛЬНОЕ АВТОНОМНОЕ ОБЩЕОБРАЗОВАТЕЛЬНОЕ УЧРЕЖДЕНИЕ ГОРОДА КАЛИНИНГРАДА СРЕДНЯЯ ОБЩЕОБРАЗОВАТЕЛЬНАЯ ШКОЛА № 33 ИНН 3906047155</t>
  </si>
  <si>
    <t>236016, ОБЛАСТЬ, КАЛИНИНГРАДСКАЯ, ГОРОД, КАЛИНИНГРАД, УЛИЦА, КУЙБЫШЕВА, 15
236016, ОБЛАСТЬ, КАЛИНИНГРАДСКАЯ, ГОРОД, КАЛИНИНГРАД, УЛИЦА, АЛЕКСАНДРА НЕВСКОГО, 32</t>
  </si>
  <si>
    <t>МУНИЦИПАЛЬНОЕ АВТОНОМНОЕ ОБЩЕОБРАЗОВАТЕЛЬНОЕ УЧРЕЖДЕНИЕ ГОРОДА КАЛИНИНГРАДА СРЕДНЯЯ ОБЩЕОБРАЗОВАТЕЛЬНАЯ ШКОЛА № 56 ИНН 3906256399</t>
  </si>
  <si>
    <t>236011, ОБЛАСТЬ, КАЛИНИНГРАДСКАЯ, ГОРОД, КАЛИНИНГРАД, УЛИЦА, Н.КАРАМЗИНА, ДОМ 6
236011, ОБЛАСТЬ, КАЛИНИНГРАДСКАЯ, ГОРОД, КАЛИНИНГРАД, УЛИЦА, Л.ИВАНИХИНОЙ, ДОМ 9</t>
  </si>
  <si>
    <t>МУНИЦИПАЛЬНОЕ АВТОНОМНОЕ ОБЩЕОБРАЗОВАТЕЛЬНОЕ УЧРЕЖДЕНИЕ ГОРОДА КАЛИНИНГРАДА СРЕДНЯЯ ОБЩЕОБРАЗОВАТЕЛЬНАЯ ШКОЛА № 57 ИНН 3906372420</t>
  </si>
  <si>
    <t xml:space="preserve">236003, ОБЛАСТЬ КАЛИНИНГРАДСКАЯ, ГОРОД КАЛИНИНГРАД, УЛИЦА ФЛОТСКАЯ, ДОМ 6, </t>
  </si>
  <si>
    <t>МУНИЦИПАЛЬНОЕ БЮДЖЕТНОЕ ДОШКОЛЬНОЕ ОБРАЗОВАТЕЛЬНОЕ УЧРЕЖДЕНИЕ "ДЕТСКИЙ САД №7 "СЕМИЦВЕТИК" ИНН 3917521352</t>
  </si>
  <si>
    <t xml:space="preserve">238300, ОБЛАСТЬ КАЛИНИНГРАДСКАЯ, РАЙОН ГУРЬЕВСКИЙ, ГОРОД ГУРЬЕВСК, УЛИЦА ПАВЛА КОЖИНА, ДОМ 10/1, </t>
  </si>
  <si>
    <t>МУНИЦИПАЛЬНОЕ БЮДЖЕТНОЕ ОБРАЗОВАТЕЛЬНОЕ УЧРЕЖДЕНИЕ ОСНОВНАЯ ОБЩЕОБРАЗОВАТЕЛЬНАЯ ШКОЛА №2 ПОСЁЛКА АЛЕКСЕЕВКА ИНН 3919003437</t>
  </si>
  <si>
    <t xml:space="preserve">238745, ОБЛАСТЬ, КАЛИНИНГРАДСКАЯ, РАЙОН, КРАСНОЗНАМЕНСКИЙ, П. САДОВОЕ, УЛИЦА, МОЛОДЕЖНАЯ, 1, </t>
  </si>
  <si>
    <t>МУНИЦИПАЛЬНОЕ БЮДЖЕТНОЕ ОБЩЕОБРАЗОВАТЕЛЬНОЕ  УЧРЕЖДЕНИЕ "ЯБЛОНЕВСКАЯ ОСНОВНАЯ ОБЩЕОБРАЗОВАТЕЛЬНАЯ ШКОЛА" ИНН 3917508320</t>
  </si>
  <si>
    <t xml:space="preserve">238522, ОБЛАСТЬ КАЛИНИНГРАДСКАЯ, РАЙОН ГУРЬЕВСКИЙ, ПОСЕЛОК ЯБЛОНЕВКА, УЛИЦА КАЛИНИНГРАДСКОЕ ШОССЕ, 4, </t>
  </si>
  <si>
    <t>МУНИЦИПАЛЬНОЕ БЮДЖЕТНОЕ ОБЩЕОБРАЗОВАТЕЛЬНОЕ УЧРЕЖДЕНИЕ "КЛАССИЧЕСКАЯ ШКОЛА" Г. ГУРЬЕВСКА ИНН 3917046812</t>
  </si>
  <si>
    <t>238300, ОБЛАСТЬ, КАЛИНИНГРАДСКАЯ, РАЙОН, ГУРЬЕВСКИЙ, ГОРОД, ГУРЬЕВСК, УЛИЦА, САДОВАЯ, ДОМ 19</t>
  </si>
  <si>
    <t>МУНИЦИПАЛЬНОЕ БЮДЖЕТНОЕ ОБЩЕОБРАЗОВАТЕЛЬНОЕ УЧРЕЖДЕНИЕ "ОСНОВНАЯ ШКОЛА ПОСЕЛКА КОМСОМОЛЬСКА ГВАРДЕЙСКОГО МУНИЦИПАЛЬНОГО ОКРУГА КАЛИНИНГРАДСКОЙ ОБЛАСТИ" ИНН 3916502195</t>
  </si>
  <si>
    <t xml:space="preserve">238225, ОБЛАСТЬ КАЛИНИНГРАДСКАЯ, РАЙОН ГВАРДЕЙСКИЙ, ПОСЕЛОК КОМСОМОЛЬСК, УЛИЦА ШКОЛЬНАЯ, 7, </t>
  </si>
  <si>
    <t>МУНИЦИПАЛЬНОЕ БЮДЖЕТНОЕ ОБЩЕОБРАЗОВАТЕЛЬНОЕ УЧРЕЖДЕНИЕ "СЛАВСКАЯ СРЕДНЯЯ ОБЩЕОБРАЗОВАТЕЛЬНАЯ ШКОЛА" ИНН 3924003030</t>
  </si>
  <si>
    <t xml:space="preserve">238600, ОБЛАСТЬ КАЛИНИНГРАДСКАЯ, РАЙОН СЛАВСКИЙ, ГОРОД СЛАВСК, УЛИЦА СПОРТИВНАЯ, 16, </t>
  </si>
  <si>
    <t>МУНИЦИПАЛЬНОЕ БЮДЖЕТНОЕ ОБЩЕОБРАЗОВАТЕЛЬНОЕ УЧРЕЖДЕНИЕ "ХРАБРОВСКАЯ СРЕДНЯЯ ОБЩЕОБРАЗОВАТЕЛЬНАЯ ШКОЛА" ИНН 3917013158</t>
  </si>
  <si>
    <t xml:space="preserve">238315, ОБЛАСТЬ КАЛИНИНГРАДСКАЯ, РАЙОН ГУРЬЕВСКИЙ, ПОСЕЛОК ХРАБРОВО, УЛИЦА НЕВСКОГО, 7, </t>
  </si>
  <si>
    <t>МУНИЦИПАЛЬНОЕ БЮДЖЕТНОЕ ОБЩЕОБРАЗОВАТЕЛЬНОЕ УЧРЕЖДЕНИЕ ПРАВДИНСКОГО МУНИЦИПАЛЬНОГО ОКРУГА "СРЕДНЯЯ ШКОЛА П.ЖЕЛЕЗНОДОРОЖНЫЙ" ИНН 3923003479</t>
  </si>
  <si>
    <t xml:space="preserve">238410, ОБЛАСТЬ КАЛИНИНГРАДСКАЯ, РАЙОН ПРАВДИНСКИЙ, ПОСЕЛОК ЖЕЛЕЗНОДОРОЖНЫЙ, УЛИЦА ШКОЛЬНАЯ, 2, </t>
  </si>
  <si>
    <t>МУНИЦИПАЛЬНОЕ БЮДЖЕТНОЕ ОБЩЕОБРАЗОВАТЕЛЬНОЕ УЧРЕЖДЕНИЕ СРЕДНЯЯ ОБЩЕОБРАЗОВАТЕЛЬНАЯ ШКОЛА № 5 ИНН 3913005928</t>
  </si>
  <si>
    <t xml:space="preserve">238340, ОБЛАСТЬ КАЛИНИНГРАДСКАЯ, ГОРОД СВЕТЛЫЙ, УЛИЦА ВОСТОЧНАЯ, 1, </t>
  </si>
  <si>
    <t>МУНИЦИПАЛЬНОЕ БЮДЖЕТНОЕ ОБЩЕОБРАЗОВАТЕЛЬНОЕ УЧРЕЖДЕНИЕ СРЕДНЯЯ ОБЩЕОБРАЗОВАТЕЛЬНАЯ ШКОЛА МУНИЦИПАЛЬНОГО ОБРАЗОВАНИЯ "ЛАДУШКИНСКИЙ ГОРОДСКОЙ ОКРУГ" ИНН 3915010296</t>
  </si>
  <si>
    <t>238460, ОБЛАСТЬ КАЛИНИНГРАДСКАЯ, ГОРОД ЛАДУШКИН, УЛИЦА ПОБЕДЫ, 1А, 39</t>
  </si>
  <si>
    <t>МУНИЦИПАЛЬНОЕ БЮДЖЕТНОЕ УЧРЕЖДЕНИЕ "ЦЕНТР ПСИХОЛОГО-ПЕДАГОГИЧЕСКОЙ РЕАБИЛИТАЦИИ И КОРРЕКЦИИ ДЛЯ ДЕТЕЙ ДОШКОЛЬНОГО И МЛАДШЕГО ШКОЛЬНОГО ВОЗРАСТА" ИНН 3902007850</t>
  </si>
  <si>
    <t xml:space="preserve">238050, ОБЛАСТЬ КАЛИНИНГРАДСКАЯ, РАЙОН ГУСЕВСКИЙ, ГОРОД ГУСЕВ, УЛИЦА ЛОМОНОСОВА, 27, </t>
  </si>
  <si>
    <t>ФЕДЕРАЛЬНОЕ ГОСУДАРСТВЕННОЕ БЮДЖЕТНОЕ ПРОФЕССИОНАЛЬНОЕ ОБРАЗОВАТЕЛЬНОЕ УЧРЕЖДЕНИЕ "НЕМАНСКОЕ СПЕЦИАЛЬНОЕ УЧЕБНО-ВОСПИТАТЕЛЬНОЕ УЧРЕЖДЕНИЕ ЗАКРЫТОГО ТИПА" ИНН 3909026724</t>
  </si>
  <si>
    <t>238710, ОБЛАСТЬ КАЛИНИНГРАДСКАЯ, РАЙОН НЕМАНСКИЙ, ГОРОД НЕМАН, УЛИЦА СОВЕТСКАЯ, 51А, 
238710, Калининградская область, Неманский район, пос. Дубравино</t>
  </si>
  <si>
    <t xml:space="preserve">ООО «Центр дошкольного развития», ОГРН 1213900013458, ИНН 3906407785 </t>
  </si>
  <si>
    <t xml:space="preserve">Калининградская область,  г. Калининград, ул. Спортивная, д. 66, 68 </t>
  </si>
  <si>
    <t>ГОСУДАРСТВЕННОЕ БЮДЖЕТНОЕ ОБЩЕОБРАЗОВАТЕЛЬНОЕ УЧРЕЖДЕНИЕ КАЛИНИНГРАДСКОЙ ОБЛАСТИ КАДЕТСКАЯ ШКОЛА-ИНТЕРНАТ "АНДРЕЯ ПЕРВОЗВАННОГО КАДЕТСКИЙ МОРСКОЙ КОРПУС", ИНН 3904040429</t>
  </si>
  <si>
    <t xml:space="preserve">236000, ОБЛАСТЬ КАЛИНИНГРАДСКАЯ, ГОРОД КАЛИНИНГРАД, ПЕРЕУЛОК ЖЕЛЯБОВА, 9, </t>
  </si>
  <si>
    <t>ГОСУДАРСТВЕННОЕ БЮДЖЕТНОЕ УЧРЕЖДЕНИЕ КАЛИНИНГРАДСКОЙ ОБЛАСТИ ОБЩЕОБРАЗОВАТЕЛЬНАЯ ОРГАНИЗАЦИЯ ДЛЯ ДЕТЕЙ С ОГРАНИЧЕННЫМИ ВОЗМОЖНОСТЯМИ ЗДОРОВЬЯ "БАГРАТИОНОВСКАЯ ОБЩЕОБРАЗОВАТЕЛЬНАЯ ШКОЛА-ИНТЕРНАТ № 5", ИНН 3915009928</t>
  </si>
  <si>
    <t>238420, ОБЛАСТЬ, КАЛИНИНГРАДСКАЯ, РАЙОН,  БАГРАТИОНОВСКИЙ, ГОРОД, БАГРАТИОНОВСК, УЛИЦА, КАЛИНИНГРАДСКАЯ, 20</t>
  </si>
  <si>
    <t>МУНИЦИПАЛЬНОЕ  АВТОНОМНОЕ ДОШКОЛЬНОЕ ОБРАЗОВАТЕЛЬНОЕ УЧРЕЖДЕНИЕ ЦЕНТР РАЗВИТИЯ РЕБЕНКА - ДЕТСКИЙ САД №23 "СКАЗКА" ГОРОДА ЗЕЛЕНОГРАДСКА, ИНН 3918009034</t>
  </si>
  <si>
    <t>238530, ОБЛАСТЬ, КАЛИНИНГРАДСКАЯ, РАЙОН, ЗЕЛЕНОГРАДСКИЙ, ГОРОД, ЗЕЛЕНОГРАДСК, УЛИЦА, ПОБЕДЫ, 11 А</t>
  </si>
  <si>
    <t>ноябрь 2023 года</t>
  </si>
  <si>
    <t>МУНИЦИПАЛЬНОЕ АВТОНОМНОЕ ДОШКОЛЬНОЕ ОБРАЗОВАТЕЛЬНОЕ УЧРЕЖДЕНИЕ "ДЕТСКИЙ САД "СОЛНЫШКО" Г. КРАСНОЗНАМЕНСКА, ИНН 3919004279</t>
  </si>
  <si>
    <t>238730, ОБЛАСТЬ, КАЛИНИНГРАДСКАЯ, РАЙОН, КРАСНОЗНАМЕНСКИЙ, ГОРОД, КРАСНОЗНАМЕНСК, ПЕРЕУЛОК, БАНКОВСКИЙ, 3-А, 390070010000027
238735, обл. Калининградская, р-н Краснознаменский, п. Победино, ул. Победы, д. 22</t>
  </si>
  <si>
    <t>МУНИЦИПАЛЬНОЕ АВТОНОМНОЕ ДОШКОЛЬНОЕ ОБРАЗОВАТЕЛЬНОЕ УЧРЕЖДЕНИЕ "ДЕТСКИЙ САД № 6" ИНН 3902006790</t>
  </si>
  <si>
    <t>238050, ОБЛАСТЬ, КАЛИНИНГРАДСКАЯ, РАЙОН, ГУСЕВСКИЙ, ГОРОД, ГУСЕВ, УЛИЦА, З.КОСМОДЕМЬЯНСКОЙ, 10 А,
238056, обл. Калининградская, р-н Гусевский, г. Гусев, ул. Горького, д 6</t>
  </si>
  <si>
    <t>МУНИЦИПАЛЬНОЕ АВТОНОМНОЕ ДОШКОЛЬНОЕ ОБРАЗОВАТЕЛЬНОЕ УЧРЕЖДЕНИЕ "ДЕТСКИЙ САД №4 ПОСЕЛКА МАЛЬЦЕВО ОЗЕРСКОГО РАЙОНА КАЛИНИНГРАДСКОЙ ОБЛАСТИ" ИНН 3921002825</t>
  </si>
  <si>
    <t>238132, ОБЛАСТЬ, КАЛИНИНГРАДСКАЯ, РАЙОН, ОЗЕРСКИЙ, УЛИЦА, ЦЕНТРАЛЬНАЯ, 21А</t>
  </si>
  <si>
    <t>МУНИЦИПАЛЬНОЕ АВТОНОМНОЕ ДОШКОЛЬНОЕ ОБРАЗОВАТЕЛЬНОЕ УЧРЕЖДЕНИЕ ГОРОДА КАЛИНИНГРАДА  ЦЕНТР РАЗВИТИЯ РЕБЕНКА - ДЕТСКИЙ САД № 87 ИНН 3906043217</t>
  </si>
  <si>
    <t>236006, ОБЛАСТЬ, КАЛИНИНГРАДСКАЯ, ГОРОД, КАЛИНИНГРАД, УЛИЦА, ВАГНЕРА, 24,
236006, ОБЛАСТЬ, КАЛИНИНГРАДСКАЯ, ГОРОД, КАЛИНИНГРАД, УЛИЦА, ПРОЛЕТАРСКАЯ, 5А,
236006, ОБЛАСТЬ, КАЛИНИНГРАДСКАЯ, ГОРОД, КАЛИНИНГРАД, УЛИЦА, УНИВЕРСИТЕТСКАЯ, 13</t>
  </si>
  <si>
    <t>МУНИЦИПАЛЬНОЕ АВТОНОМНОЕ ДОШКОЛЬНОЕ ОБРАЗОВАТЕЛЬНОЕ УЧРЕЖДЕНИЕ ГОРОДА КАЛИНИНГРАДА ДЕТСКИЙ САД № 79 ИНН 3905018779</t>
  </si>
  <si>
    <t>236010, ОБЛАСТЬ, КАЛИНИНГРАДСКАЯ, ГОРОД, КАЛИНИНГРАД, УЛИЦА, КРАСНОСЕЛЬСКАЯ, 22, 
236010, ОБЛАСТЬ, КАЛИНИНГРАДСКАЯ, ГОРОД, КАЛИНИНГРАД, ПРОСПЕКТ, ПОБЕДЫ, 82</t>
  </si>
  <si>
    <t>МУНИЦИПАЛЬНОЕ АВТОНОМНОЕ ДОШКОЛЬНОЕ ОБРАЗОВАТЕЛЬНОЕ УЧРЕЖДЕНИЕ ГОРОДА КАЛИНИНГРАДА ДЕТСКИЙ САД № 99 ИНН 3908016762</t>
  </si>
  <si>
    <t xml:space="preserve">236020, ОБЛАСТЬ КАЛИНИНГРАДСКАЯ, ГОРОД КАЛИНИНГРАД, УЛИЦА ЗАВОДСКАЯ, ДОМ 18 А, </t>
  </si>
  <si>
    <t>МУНИЦИПАЛЬНОЕ АВТОНОМНОЕ ДОШКОЛЬНОЕ ОБРАЗОВАТЕЛЬНОЕ УЧРЕЖДЕНИЕ ГОРОДА КАЛИНИНГРАДА ДЕТСКИЙ САД №113 ИНН 3907013310</t>
  </si>
  <si>
    <t>236039, ОБЛАСТЬ, КАЛИНИНГРАДСКАЯ, ГОРОД, КАЛИНИНГРАД, УЛИЦА, Б.ХМЕЛЬНИЦКОГО, ДОМ 12,</t>
  </si>
  <si>
    <t>МУНИЦИПАЛЬНОЕ АВТОНОМНОЕ ДОШКОЛЬНОЕ ОБРАЗОВАТЕЛЬНОЕ УЧРЕЖДЕНИЕ ГОРОДА КАЛИНИНГРАДА ДЕТСКИЙ САД №115 ИНН 3908013465</t>
  </si>
  <si>
    <t>236005, ОБЛАСТЬ, КАЛИНИНГРАДСКАЯ, ГОРОД, КАЛИНИНГРАД, УЛИЦА, ВЕЛИКОЛУКСКАЯ, 7, 390000010000140
236005, ОБЛАСТЬ, КАЛИНИНГРАДСКАЯ, ГОРОД, КАЛИНИНГРАД, УЛИЦА, МАРШАЛА НОВИКОВА, 25-27</t>
  </si>
  <si>
    <t>МУНИЦИПАЛЬНОЕ АВТОНОМНОЕ ДОШКОЛЬНОЕ ОБРАЗОВАТЕЛЬНОЕ УЧРЕЖДЕНИЕ ГОРОДА КАЛИНИНГРАДА ЦЕНТР РАЗВИТИЯ РЕБЕНКА - ДЕТСКИЙ САД № 101 ИНН 3906043087</t>
  </si>
  <si>
    <t>236040, ОБЛАСТЬ, КАЛИНИНГРАДСКАЯ, ГОРОД, КАЛИНИНГРАД, УЛИЦА, ПРОЛЕТАРСКАЯ, 64, 
236040, ОБЛАСТЬ, КАЛИНИНГРАДСКАЯ, ГОРОД, КАЛИНИНГРАД, УЛИЦА, ГЕН.СОММЕРА, 27А</t>
  </si>
  <si>
    <t>МУНИЦИПАЛЬНОЕ АВТОНОМНОЕ ДОШКОЛЬНОЕ ОБРАЗОВАТЕЛЬНОЕ УЧРЕЖДЕНИЕ ГОРОДА КАЛИНИНГРАДА ЦЕНТР РАЗВИТИЯ РЕБЕНКА - ДЕТСКИЙ САД № 107 ИНН 3907016304</t>
  </si>
  <si>
    <t>236039, ОБЛАСТЬ, КАЛИНИНГРАДСКАЯ, ГОРОД, КАЛИНИНГРАД, УЛИЦА, НОВЫЙ ВАЛ, ДОМ 25,
236039, ОБЛАСТЬ, КАЛИНИНГРАДСКАЯ, ГОРОД, КАЛИНИНГРАД, УЛИЦА, ПАРУСНАЯ, 30</t>
  </si>
  <si>
    <t>МУНИЦИПАЛЬНОЕ АВТОНОМНОЕ ДОШКОЛЬНОЕ ОБРАЗОВАТЕЛЬНОЕ УЧРЕЖДЕНИЕ ГОРОДА КАЛИНИНГРАДА ЦЕНТР РАЗВИТИЯ РЕБЕНКА - ДЕТСКИЙ САД №134 ИНН 3906043175</t>
  </si>
  <si>
    <t>236029, ОБЛАСТЬ КАЛИНИНГРАДСКАЯ, ГОРОД КАЛИНИНГРАД, УЛИЦА СТАРШЕГО ЛЕЙТЕНАНТА СИБИРЯКОВА, ДОМ 46, 
236029, ОБЛАСТЬ КАЛИНИНГРАДСКАЯ, ГОРОД КАЛИНИНГРАД, УЛИЦА НАРВСКАЯ, 78</t>
  </si>
  <si>
    <t>МУНИЦИПАЛЬНОЕ АВТОНОМНОЕ ДОШКОЛЬНОЕ ОБРАЗОВАТЕЛЬНОЕ УЧРЕЖДЕНИЕ ГОРОДА КАЛИНИНГРАДА ЦЕНТР РАЗВИТИЯ РЕБЕНКА -ДЕТСКИЙ САД №70 ИНН 3907013409</t>
  </si>
  <si>
    <t>236039, ОБЛАСТЬ, КАЛИНИНГРАДСКАЯ, ГОРОД, КАЛИНИНГРАД, УЛИЦА, Б.ХМЕЛЬНИЦКОГО, 14</t>
  </si>
  <si>
    <t>МУНИЦИПАЛЬНОЕ АВТОНОМНОЕ ДОШКОЛЬНОЕ ОБРАЗОВАТЕЛЬНОЕ УЧРЕЖДЕНИЕ ДЕТСКИЙ САД № 6 Г. БАЛТИЙСКА ИНН 3901008522</t>
  </si>
  <si>
    <t xml:space="preserve">238520, ОБЛАСТЬ КАЛИНИНГРАДСКАЯ, РАЙОН БАЛТИЙСКИЙ, ГОРОД БАЛТИЙСК, УЛИЦА ЧЕРНОМОРСКАЯ, 17, </t>
  </si>
  <si>
    <t>МУНИЦИПАЛЬНОЕ АВТОНОМНОЕ ДОШКОЛЬНОЕ
 ОБРАЗОВАТЕЛЬНОЕ УЧРЕЖДЕНИЕ
 МУНИЦИПАЛЬНОГО ОБРАЗОВАНИЯ 
"СВЕТЛОВСКИЙ ГОРОДСКОЙ ОКРУГ" - ДЕТСКИЙ 
САД № 7 "ОГОНЕК" ИНН 3913006167</t>
  </si>
  <si>
    <t xml:space="preserve">238340, ОБЛАСТЬ КАЛИНИНГРАДСКАЯ, ГОРОД СВЕТЛЫЙ, УЛИЦА СОВЕТСКАЯ, 10, </t>
  </si>
  <si>
    <t>МУНИЦИПАЛЬНОЕ АВТОНОМНОЕ ОБЩЕОБРАЗОВАТЕЛЬНОЕ УЧРЕЖДЕНИЕ "ГИМНАЗИЯ № 2 Г. ЧЕРНЯХОВСКА КАЛИНИНГРАДСКОЙ ОБЛАСТИ" ИНН 3914011593</t>
  </si>
  <si>
    <t xml:space="preserve">238150, ОБЛАСТЬ КАЛИНИНГРАДСКАЯ, РАЙОН ЧЕРНЯХОВСКИЙ, ГОРОД ЧЕРНЯХОВСК, УЛИЦА ПИОНЕРСКАЯ, 17, </t>
  </si>
  <si>
    <t>МУНИЦИПАЛЬНОЕ АВТОНОМНОЕ ОБЩЕОБРАЗОВАТЕЛЬНОЕ УЧРЕЖДЕНИЕ "ОЗЕРСКАЯ СРЕДНЯЯ ШКОЛА ИМ.Д.ТАРАСОВА" ИНН 3921002920</t>
  </si>
  <si>
    <t xml:space="preserve">238120, ОБЛАСТЬ КАЛИНИНГРАДСКАЯ, РАЙОН ОЗЕРСКИЙ, ГОРОД ОЗЕРСК, УЛИЦА СУВОРОВА, 15,
238120, ОБЛАСТЬ КАЛИНИНГРАДСКАЯ, РАЙОН ОЗЕРСКИЙ, ГОРОД ОЗЕРСК, УЛИЦА ДЗЕРЖИНСКОГО, 8 </t>
  </si>
  <si>
    <t>МУНИЦИПАЛЬНОЕ АВТОНОМНОЕ ОБЩЕОБРАЗОВАТЕЛЬНОЕ УЧРЕЖДЕНИЕ "СРЕДНЯЯ ОБЩЕОБРАЗОВАТЕЛЬНАЯ ШКОЛА Г. ЗЕЛЕНОГРАДСКА" ИНН 3918008224</t>
  </si>
  <si>
    <t>238530, ОБЛАСТЬ, КАЛИНИНГРАДСКАЯ, РАЙОН, ЗЕЛЕНОГРАДСКИЙ, ГОРОД, ЗЕЛЕНОГРАДСК, УЛИЦА, ТУРГЕНЕВА, 6</t>
  </si>
  <si>
    <t>МУНИЦИПАЛЬНОЕ АВТОНОМНОЕ ОБЩЕОБРАЗОВАТЕЛЬНОЕ УЧРЕЖДЕНИЕ "СРЕДНЯЯ ОБЩЕОБРАЗОВАТЕЛЬНАЯ ШКОЛА П.РЫБАЧИЙ" ИНН 3918008584</t>
  </si>
  <si>
    <t>238535, ОБЛАСТЬ, КАЛИНИНГРАДСКАЯ, РАЙОН, ЗЕЛЕНОГРАДСКИЙ, УЛИЦА, ШКОЛЬНАЯ, 3</t>
  </si>
  <si>
    <t>МУНИЦИПАЛЬНОЕ АВТОНОМНОЕ ОБЩЕОБРАЗОВАТЕЛЬНОЕ УЧРЕЖДЕНИЕ "ЯСНОВСКАЯ СРЕДНЯЯ ОБЩЕОБРАЗОВАТЕЛЬНАЯ ШКОЛА" ИНН 3924003231</t>
  </si>
  <si>
    <t>238613, ОБЛАСТЬ, КАЛИНИНГРАДСКАЯ, РАЙОН, СЛАВСКИЙ, УЛИЦА, ЗАРЕЧНАЯ, 10</t>
  </si>
  <si>
    <t>МУНИЦИПАЛЬНОЕ АВТОНОМНОЕ ОБЩЕОБРАЗОВАТЕЛЬНОЕ УЧРЕЖДЕНИЕ ГОРОДА КАЛИНИНГРАДА ЛИЦЕЙ 35 ИМ. БУТКОВА В.В. ИНН 3906039355</t>
  </si>
  <si>
    <t xml:space="preserve">236006, ОБЛАСТЬ КАЛИНИНГРАДСКАЯ, ГОРОД КАЛИНИНГРАД, УЛИЦА МАРШАЛА БАГРАМЯНА, 34, </t>
  </si>
  <si>
    <t>МУНИЦИПАЛЬНОЕ АВТОНОМНОЕ ОБЩЕОБРАЗОВАТЕЛЬНОЕ УЧРЕЖДЕНИЕ ГОРОДА КАЛИНИНГРАДА ЛИЦЕЙ № 49 ИНН 3904013626</t>
  </si>
  <si>
    <t>236022, ОБЛАСТЬ, КАЛИНИНГРАДСКАЯ, ГОРОД, КАЛИНИНГРАД, УЛИЦА, КИРОВА, 28, 
236022, ОБЛАСТЬ, КАЛИНИНГРАДСКАЯ, ГОРОД, КАЛИНИНГРАД, Ул. Комсомольская, 67</t>
  </si>
  <si>
    <t>МУНИЦИПАЛЬНОЕ АВТОНОМНОЕ ОБЩЕОБРАЗОВАТЕЛЬНОЕ УЧРЕЖДЕНИЕ ГОРОДА КАЛИНИНГРАДА СРЕДНЯЯ ОБЩЕОБРАЗОВАТЕЛЬНАЯ ШКОЛА № 39 ИНН 3908013962</t>
  </si>
  <si>
    <t>236005, ОБЛАСТЬ, КАЛИНИНГРАДСКАЯ, ГОРОД, КАЛИНИНГРАД, УЛИЦА, БЕРЕЗОВАЯ, 2</t>
  </si>
  <si>
    <t>МУНИЦИПАЛЬНОЕ АВТОНОМНОЕ ОБЩЕОБРАЗОВАТЕЛЬНОЕ УЧРЕЖДЕНИЕ ОСНОВНАЯ ОБЩЕОБРАЗОВАТЕЛЬНАЯ ШКОЛА П. ГРАЧЕВКА ИНН 3918008520</t>
  </si>
  <si>
    <t>Калининградская область, Зеленоградский район, п. Красноторовка, ул. Школьная, 6
238554, Калининградская область, Зеленоградский район, п. Грачевка, ул. Школьная, д.1а</t>
  </si>
  <si>
    <t>МУНИЦИПАЛЬНОЕ АВТОНОМНОЕ ОБЩЕОБРАЗОВАТЕЛЬНОЕ УЧРЕЖДЕНИЕ ОСНОВНАЯ ОБЩЕОБРАЗОВАТЕЛЬНАЯ ШКОЛА П. МЕЛЬНИКОВО ЗЕЛЕНОГРАДСКОГО РАЙОНА КАЛИНИНГРАДСКОЙ ОБЛАСТИ ИНН 3918008577</t>
  </si>
  <si>
    <t xml:space="preserve">238541, ОБЛАСТЬ КАЛИНИНГРАДСКАЯ, РАЙОН ЗЕЛЕНОГРАДСКИЙ, ПОСЕЛОК МЕЛЬНИКОВО, УЛИЦА БУКЕТНАЯ, 4, </t>
  </si>
  <si>
    <t>МУНИЦИПАЛЬНОЕ АВТОНОМНОЕ ОБЩЕОБРАЗОВАТЕЛЬНОЕ УЧРЕЖДЕНИЕ СРЕДНЯЯ ОБЩЕОБРАЗОВАТЕЛЬНАЯ ШКОЛА П.ПЕРЕСЛАВСКОЕ ИНН 3918008506</t>
  </si>
  <si>
    <t>238542, ОБЛАСТЬ, КАЛИНИНГРАДСКАЯ, РАЙОН, ЗЕЛЕНОГРАДСКИЙ, 39006000011</t>
  </si>
  <si>
    <t>МУНИЦИПАЛЬНОЕ БЮДЖЕТНОЕ ДОШКОЛЬНОЕ ОБРАЗОВАТЕЛЬНОЕ УЧРЕЖДЕНИЕ ДЕТСКИЙ САД "ЛАСТОЧКА" ИНН 3924002380</t>
  </si>
  <si>
    <t xml:space="preserve">238600, ОБЛАСТЬ КАЛИНИНГРАДСКАЯ, РАЙОН СЛАВСКИЙ, ГОРОД СЛАВСК, УЛИЦА СОВЕТСКАЯ, 24, </t>
  </si>
  <si>
    <t>МУНИЦИПАЛЬНОЕ БЮДЖЕТНОЕ ДОШКОЛЬНОЕ ОБРАЗОВАТЕЛЬНОЕ УЧРЕЖДЕНИЕ ДЕТСКИЙ САД № 5 Г. БАЛТИЙСКА ИНН 3901008579</t>
  </si>
  <si>
    <t>238520, ОБЛАСТЬ, КАЛИНИНГРАДСКАЯ, РАЙОН, БАЛТИЙСКИЙ, ГОРОД, БАЛТИЙСК, УЛИЦА, ПИОНЕРСКАЯ, ДОМ 9</t>
  </si>
  <si>
    <t>МУНИЦИПАЛЬНОЕ БЮДЖЕТНОЕ ДОШКОЛЬНОЕ ОБРАЗОВАТЕЛЬНОЕ УЧРЕЖДЕНИЕ ДЕТСКИЙ САД ПОСЕЛКА ДИВНОЕ БАЛТИЙСКОГО ГОРОДСКОГО ОКРУГА ИНН 3901004140</t>
  </si>
  <si>
    <t>238510, ОБЛАСТЬ, КАЛИНИНГРАДСКАЯ, РАЙОН, БАЛТИЙСКИЙ, УЛИЦА, МОЛОДЕЖНАЯ, ДОМ 2, КОРПУС А</t>
  </si>
  <si>
    <t>МУНИЦИПАЛЬНОЕ БЮДЖЕТНОЕ ОБЩЕОБРАЗОВАТЕЛЬНОЕ УЧРЕЖДЕНИЕ "БОЛЬШАКОВСКАЯ СРЕДНЯЯ ОБЩЕОБРАЗОВАТЕЛЬНАЯ ШКОЛА" ИНН 3924003249</t>
  </si>
  <si>
    <t>238620, ОБЛАСТЬ КАЛИНИНГРАДСКАЯ, РАЙОН СЛАВСКИЙ, ПОСЕЛОК БОЛЬШАКОВО, УЛИЦА ШКОЛЬНАЯ, 4, 
238620, обл. Калининградская, р-н Славский, п. Большаково, ул. Школьная 2
238620, обл. Калининградская, р-н Славский, п.  Охотное, ул. Школьная 5</t>
  </si>
  <si>
    <t>МУНИЦИПАЛЬНОЕ БЮДЖЕТНОЕ ОБЩЕОБРАЗОВАТЕЛЬНОЕ УЧРЕЖДЕНИЕ "ДОБРИНСКАЯ ОСНОВНАЯ ОБЩЕОБРАЗОВАТЕЛЬНАЯ ШКОЛА ИМЕНИ СПИРИДОНОВА НИКОЛАЯ СЕМЕНОВИЧА" ИНН 3917013119</t>
  </si>
  <si>
    <t>238323, Калининградская область,Гурьевский район, пос.Тростники, 8
238323, Калининградская область,Гурьевский район, пос.Константиновка, ул.Центральная.дом 28</t>
  </si>
  <si>
    <t>МУНИЦИПАЛЬНОЕ БЮДЖЕТНОЕ ОБЩЕОБРАЗОВАТЕЛЬНОЕ УЧРЕЖДЕНИЕ "ЗАЛЕСОВСКАЯ СРЕДНЯЯ ОБЩЕОБРАЗОВАТЕЛЬНАЯ ШКОЛА" ИНН 3922005579</t>
  </si>
  <si>
    <t>238642, ОБЛАСТЬ, КАЛИНИНГРАДСКАЯ, РАЙОН, ПОЛЕССКИЙ, УЛИЦА, БОЛЬШАКОВСКАЯ, 18</t>
  </si>
  <si>
    <t>МУНИЦИПАЛЬНОЕ БЮДЖЕТНОЕ ОБЩЕОБРАЗОВАТЕЛЬНОЕ УЧРЕЖДЕНИЕ "ОРЛОВСКАЯ ОСНОВНАЯ ОБЩЕОБРАЗОВАТЕЛЬНАЯ ШКОЛА" ИНН 3917041878</t>
  </si>
  <si>
    <t xml:space="preserve">238324, ОБЛАСТЬ КАЛИНИНГРАДСКАЯ, РАЙОН ГУРЬЕВСКИЙ, ПОСЕЛОК ОРЛОВКА, УЛИЦА ЦЕНТРАЛЬНАЯ, ДОМ 22, </t>
  </si>
  <si>
    <t>МУНИЦИПАЛЬНОЕ БЮДЖЕТНОЕ ОБЩЕОБРАЗОВАТЕЛЬНОЕ УЧРЕЖДЕНИЕ "ОСНОВНАЯ ШКОЛА ПОСЕЛКА ЗОРИНО ГВАРДЕЙСКОГО МУНИЦИПАЛЬНОГО ОКРУГА КАЛИНИНГРАДСКОЙ ОБЛАСТИ" ИНН 3916008701</t>
  </si>
  <si>
    <t xml:space="preserve">238203, ОБЛАСТЬ КАЛИНИНГРАДСКАЯ, РАЙОН ГВАРДЕЙСКИЙ, ПОСЕЛОК ЗОРИНО, УЛИЦА ЦЕНТРАЛЬНАЯ, 17, </t>
  </si>
  <si>
    <t>МУНИЦИПАЛЬНОЕ БЮДЖЕТНОЕ ОБЩЕОБРАЗОВАТЕЛЬНОЕ УЧРЕЖДЕНИЕ "ПРОХЛАДНЕНСКАЯ ОСНОВНАЯ ОБЩЕОБРАЗОВАТЕЛЬНАЯ ШКОЛА" ИНН 3924003217</t>
  </si>
  <si>
    <t>238616, ОБЛАСТЬ, КАЛИНИНГРАДСКАЯ, РАЙОН, СЛАВСКИЙ, УЛИЦА, ШКОЛЬНАЯ, 2</t>
  </si>
  <si>
    <t>МУНИЦИПАЛЬНОЕ БЮДЖЕТНОЕ ОБЩЕОБРАЗОВАТЕЛЬНОЕ УЧРЕЖДЕНИЕ "СРЕДНЯЯ ОБЩЕОБРАЗОВАТЕЛЬНАЯ ШКОЛА № 1" Г. ГУРЬЕВСКА ИНН 3917013045</t>
  </si>
  <si>
    <t>238300, ОБЛАСТЬ, КАЛИНИНГРАДСКАЯ, РАЙОН, ГУРЬЕВСКИЙ, ГОРОД, ГУРЬЕВСК, УЛИЦА, ЛЕНИНА, 42</t>
  </si>
  <si>
    <t>МУНИЦИПАЛЬНОЕ БЮДЖЕТНОЕ ОБЩЕОБРАЗОВАТЕЛЬНОЕ УЧРЕЖДЕНИЕ "СРЕДНЯЯ ОБЩЕОБРАЗОВАТЕЛЬНАЯ ШКОЛА № 2" ИНН 3913005822</t>
  </si>
  <si>
    <t>238345, ОБЛАСТЬ, КАЛИНИНГРАДСКАЯ, ГОРОД, СВЕТЛЫЙ, П. ВЗМОРЬЕ, УЛИЦА, СОВЕТСКАЯ, 72</t>
  </si>
  <si>
    <t>МУНИЦИПАЛЬНОЕ БЮДЖЕТНОЕ ОБЩЕОБРАЗОВАТЕЛЬНОЕ УЧРЕЖДЕНИЕ "СРЕДНЯЯ ОБЩЕОБРАЗОВАТЕЛЬНАЯ ШКОЛА П. КОРНЕВО" ИНН 3915010232</t>
  </si>
  <si>
    <t xml:space="preserve">238441, ОБЛАСТЬ КАЛИНИНГРАДСКАЯ, РАЙОН БАГРАТИОНОВСКИЙ, ПОСЕЛОК  КОРНЕВО, УЛИЦА ШКОЛЬНАЯ, 5, </t>
  </si>
  <si>
    <t>МУНИЦИПАЛЬНОЕ БЮДЖЕТНОЕ ОБЩЕОБРАЗОВАТЕЛЬНОЕ УЧРЕЖДЕНИЕ "СРЕДНЯЯ ОБЩЕОБРАЗОВАТЕЛЬНАЯ ШКОЛА П. ПЯТИДОРОЖНОЕ" ИНН 3915010120</t>
  </si>
  <si>
    <t>238442, ОБЛАСТЬ, КАЛИНИНГРАДСКАЯ, РАЙОН, БАГРАТИОНОВСКИЙ, П.  ПЯТИДОРОЖНОЕ УЛИЦА, СОВЕТСКАЯ, 13 А
238442, ОБЛАСТЬ, КАЛИНИНГРАДСКАЯ, РАЙОН, БАГРАТИОНОВСКИЙ, П.  ПЯТИДОРОЖНОЕ, УЛИЦА, ИЛЬИЧЕВСКАЯ Д. 3А
238460, обл. Калининградская, р-н Багратионовский, п. Ново-Московское, ул. Школьная, д 1</t>
  </si>
  <si>
    <t>МУНИЦИПАЛЬНОЕ БЮДЖЕТНОЕ ОБЩЕОБРАЗОВАТЕЛЬНОЕ УЧРЕЖДЕНИЕ "СРЕДНЯЯ ОБЩЕОБРАЗОВАТЕЛЬНАЯ ШКОЛА ПОСЕЛКА ТИШИНО" ИНН 3915010031</t>
  </si>
  <si>
    <t>238422, ОБЛАСТЬ, КАЛИНИНГРАДСКАЯ, РАЙОН, БАГРАТИОНОВСКИЙ, П. ТИШИНО,  УЛИЦА, ШКОЛЬНАЯ, 1А</t>
  </si>
  <si>
    <t>МУНИЦИПАЛЬНОЕ БЮДЖЕТНОЕ ОБЩЕОБРАЗОВАТЕЛЬНОЕ УЧРЕЖДЕНИЕ "ТИМИРЯЗЕВСКАЯ СРЕДНЯЯ ОБЩЕОБРАЗОВАТЕЛЬНАЯ ШКОЛА"  ИНН 3924003295</t>
  </si>
  <si>
    <t>238611, ОБЛАСТЬ КАЛИНИНГРАДСКАЯ, РАЙОН СЛАВСКИЙ, ПОСЕЛОК ТИМИРЯЗЕВО, УЛИЦА ШКОЛЬНАЯ, 8 А, 
238611, ОБЛАСТЬ КАЛИНИНГРАДСКАЯ, РАЙОН СЛАВСКИЙ, ПОСЕЛОК ТИМИРЯЗЕВО, УЛИЦА Советская, д.20</t>
  </si>
  <si>
    <t>МУНИЦИПАЛЬНОЕ БЮДЖЕТНОЕ ОБЩЕОБРАЗОВАТЕЛЬНОЕ УЧРЕЖДЕНИЕ ГОРОДА КАЛИНИНГРАДА СРЕДНЯЯ ОБЩЕОБРАЗОВАТЕЛЬНАЯ ШКОЛА № 44 ИНН 3906067810</t>
  </si>
  <si>
    <t>236029, ОБЛАСТЬ, КАЛИНИНГРАДСКАЯ, ГОРОД, КАЛИНИНГРАД, УЛИЦА, МОЛОДЕЖНАЯ, 7</t>
  </si>
  <si>
    <t>МУНИЦИПАЛЬНОЕ ОБЩЕОБРАЗОВАТЕЛЬНОЕ УЧРЕЖДЕНИЕ "КАЛИНИНСКАЯ СРЕДНЯЯ ОБЩЕОБРАЗОВАТЕЛЬНАЯ ШКОЛА" ИМЕНИ ГЕРОЯ СОВЕТСКОГО СОЮЗА ЮРИЯ НИКОЛАЕВИЧА МАЛАХОВА ИНН 3902006359</t>
  </si>
  <si>
    <t xml:space="preserve">238031, ОБЛАСТЬ КАЛИНИНГРАДСКАЯ, РАЙОН ГУСЕВСКИЙ, ПОСЕЛОК КАЛИНИНСКОЕ, УЛИЦА ЦЕНТРАЛЬНАЯ, 17, </t>
  </si>
  <si>
    <t>МУНИЦИПАЛЬНОЕ ОБЩЕОБРАЗОВАТЕЛЬНОЕ УЧРЕЖДЕНИЕ "СРЕДНЯЯ ОБЩЕОБРАЗОВАТЕЛЬНАЯ ШКОЛА В П. МИХАЙЛОВО" ИНН 3902010404</t>
  </si>
  <si>
    <t>238043, ОБЛАСТЬ, КАЛИНИНГРАДСКАЯ, РАЙОН, ГУСЕВСКИЙ, ПОС. МИХАЙЛОВО, УЛИЦА, ЦЕНТРАЛЬНАЯ, ДОМ 39</t>
  </si>
  <si>
    <t>МУНИЦИПАЛЬНОЕ АВТОНОМНОЕ ДОШКОЛЬНОЕ ОБРАЗОВАТЕЛЬНОЕ УЧРЕЖДЕНИЕ "ДЕТСКИЙ САД № 11 ЦЕНТР РАЗВИТИЯ РЕБЕНКА", ИНН 3902005443</t>
  </si>
  <si>
    <t>238050, ОБЛАСТЬ, КАЛИНИНГРАДСКАЯ, РАЙОН, ГУСЕВСКИЙ, ГОРОД, ГУСЕВ, УЛИЦА, САПЕРНАЯ, 10</t>
  </si>
  <si>
    <t>декабрь 2023 года</t>
  </si>
  <si>
    <t>МУНИЦИПАЛЬНОЕ АВТОНОМНОЕ ДОШКОЛЬНОЕ ОБРАЗОВАТЕЛЬНОЕ УЧРЕЖДЕНИЕ ГОРОДА КАЛИНИНГРАДА ДЕТСКИЙ САД № 55 ИНН 3906173103</t>
  </si>
  <si>
    <t>236029, ОБЛАСТЬ, КАЛИНИНГРАДСКАЯ, ГОРОД, КАЛИНИНГРАД, УЛИЦА, НАРВСКАЯ, 117</t>
  </si>
  <si>
    <t>МУНИЦИПАЛЬНОЕ АВТОНОМНОЕ ДОШКОЛЬНОЕ ОБРАЗОВАТЕЛЬНОЕ УЧРЕЖДЕНИЕ ГОРОДА КАЛИНИНГРАДА ДЕТСКИЙ САД № 74 ИНН 3906304370</t>
  </si>
  <si>
    <t>236017, ОБЛАСТЬ КАЛИНИНГРАДСКАЯ, ГОРОД КАЛИНИНГРАД, УЛИЦА НАХИМОВА, ДОМ 9, 
236017, ОБЛАСТЬ КАЛИНИНГРАДСКАЯ, ГОРОД КАЛИНИНГРАД, УЛИЦА ЗАКАВКАЗСКАЯ, ДОМ 19</t>
  </si>
  <si>
    <t>МУНИЦИПАЛЬНОЕ АВТОНОМНОЕ ДОШКОЛЬНОЕ ОБРАЗОВАТЕЛЬНОЕ УЧРЕЖДЕНИЕ ГОРОДА КАЛИНИНГРАДА ДЕТСКИЙ САД №46 ИНН 3908011972</t>
  </si>
  <si>
    <t xml:space="preserve">236039, ОБЛАСТЬ, КАЛИНИНГРАДСКАЯ, ГОРОД, КАЛИНИНГРАД, ПЕРЕУЛОК, ТРАМВАЙНЫЙ, 52, </t>
  </si>
  <si>
    <t>МУНИЦИПАЛЬНОЕ АВТОНОМНОЕ ДОШКОЛЬНОЕ ОБРАЗОВАТЕЛЬНОЕ УЧРЕЖДЕНИЕ ГОРОДА КАЛИНИНГРАДА ЦЕНТР РАЗВИТИЯ РЕБЕНКА - ДЕТСКИЙ САД № 53 ИНН 3908013338</t>
  </si>
  <si>
    <t>236005, ОБЛАСТЬ, КАЛИНИНГРАДСКАЯ, ГОРОД, КАЛИНИНГРАД, УЛИЦА, КИЕВСКАЯ, ДОМ 101, КОРПУС А</t>
  </si>
  <si>
    <t>МУНИЦИПАЛЬНОЕ АВТОНОМНОЕ ДОШКОЛЬНОЕ ОБРАЗОВАТЕЛЬНОЕ УЧРЕЖДЕНИЕ ГОРОДА КАЛИНИНГРАДА ЦЕНТР РАЗВИТИЯ РЕБЕНКА - ДЕТСКИЙ САД № 83 ИНН 3908012535</t>
  </si>
  <si>
    <t>236011, ОБЛАСТЬ, КАЛИНИНГРАДСКАЯ, ГОРОД, КАЛИНИНГРАД, УЛИЦА, Л.ИВАНИХИНОЙ, 7</t>
  </si>
  <si>
    <t>МУНИЦИПАЛЬНОЕ АВТОНОМНОЕ ДОШКОЛЬНОЕ ОБРАЗОВАТЕЛЬНОЕ УЧРЕЖДЕНИЕ ГОРОДА КАЛИНИНГРАДА ЦЕНТР РАЗВИТИЯ РЕБЕНКА - ДЕТСКИЙ САД №76 ИНН 3906031469</t>
  </si>
  <si>
    <t>236029, ОБЛАСТЬ, КАЛИНИНГРАДСКАЯ, ГОРОД, КАЛИНИНГРАД, УЛИЦА, ЛАДОЖСКАЯ, 1,</t>
  </si>
  <si>
    <t>МУНИЦИПАЛЬНОЕ АВТОНОМНОЕ ДОШКОЛЬНОЕ ОБРАЗОВАТЕЛЬНОЕ УЧРЕЖДЕНИЕ ГОРОДА КАЛИНИНГРАДА ЦЕНТР РАЗВИТИЯ РЕБЕНКА-ДЕТСКИЙ САД №47 ИНН 3904005022</t>
  </si>
  <si>
    <t>236022, ОБЛАСТЬ, КАЛИНИНГРАДСКАЯ, ГОРОД, КАЛИНИНГРАД, УЛИЦА, КРАСНАЯ, 99-105</t>
  </si>
  <si>
    <t>МУНИЦИПАЛЬНОЕ АВТОНОМНОЕ ОБЩЕОБРАЗОВАТЕЛЬНОЕ УЧРЕЖДЕНИЕ "ГАВРИЛОВСКАЯ СРЕДНЯЯ ШКОЛА ИМ.Г.КРЫСАНОВА" ИНН 3921002688</t>
  </si>
  <si>
    <t xml:space="preserve">238125, ОБЛАСТЬ, КАЛИНИНГРАДСКАЯ, РАЙОН, ОЗЕРСКИЙ, УЛИЦА, ДЗЕРЖИНСКОГО, 26, 
238125, ОБЛАСТЬ, КАЛИНИНГРАДСКАЯ, РАЙОН, ОЗЕРСКИЙ, УЛИЦА, ДЗЕРЖИНСКОГО, 23, </t>
  </si>
  <si>
    <t>МУНИЦИПАЛЬНОЕ АВТОНОМНОЕ ОБЩЕОБРАЗОВАТЕЛЬНОЕ УЧРЕЖДЕНИЕ "ЗАВЕТИНСКАЯ НАЧАЛЬНАЯ ШКОЛА - ДЕТСКИЙ САД" ИНН 3920004900</t>
  </si>
  <si>
    <t>238013, ОБЛАСТЬ КАЛИНИНГРАДСКАЯ, РАЙОН НЕСТЕРОВСКИЙ, ПОСЕЛОК ФУРМАНОВКА, УЛИЦА ЦЕНТРАЛЬНАЯ, 7, 
238014, обл. Калининградская, р-н Нестеровский, п. Садовое, ул. Центральная, д. 53А</t>
  </si>
  <si>
    <t>МУНИЦИПАЛЬНОЕ АВТОНОМНОЕ ОБЩЕОБРАЗОВАТЕЛЬНОЕ УЧРЕЖДЕНИЕ "ПОЛЕССКАЯ СРЕДНЯЯ ОБЩЕОБРАЗОВАТЕЛЬНАЯ ШКОЛА" ИНН 3922005748</t>
  </si>
  <si>
    <t>238630, ОБЛАСТЬ, КАЛИНИНГРАДСКАЯ, РАЙОН, ПОЛЕССКИЙ, ГОРОД, ПОЛЕССК, УЛИЦА, ШЕВЧУКА, ДОМ 10</t>
  </si>
  <si>
    <t>МУНИЦИПАЛЬНОЕ АВТОНОМНОЕ ОБЩЕОБРАЗОВАТЕЛЬНОЕ УЧРЕЖДЕНИЕ "СРЕДНЯЯ ОБЩЕОБРАЗОВАТЕЛЬНАЯ ШКОЛА № 3" ИНН 3902004111</t>
  </si>
  <si>
    <t xml:space="preserve">238055, ОБЛАСТЬ КАЛИНИНГРАДСКАЯ, РАЙОН ГУСЕВСКИЙ, ГОРОД ГУСЕВ, УЛИЦА СОВЕТСКАЯ, Д 25, </t>
  </si>
  <si>
    <t>МУНИЦИПАЛЬНОЕ АВТОНОМНОЕ ОБЩЕОБРАЗОВАТЕЛЬНОЕ УЧРЕЖДЕНИЕ ГОРОДА КАЛИНИНГРАДА НАЧАЛЬНАЯ ОБЩЕОБРАЗОВАТЕЛЬНАЯ ШКОЛА № 53 ИНН 3905027519</t>
  </si>
  <si>
    <t>236013, ОБЛАСТЬ, КАЛИНИНГРАДСКАЯ, ГОРОД, КАЛИНИНГРАД, УЛИЦА, ЛУЖСКАЯ, 27</t>
  </si>
  <si>
    <t>МУНИЦИПАЛЬНОЕ БЮДЖЕТНОЕ ДОШКОЛЬНОЕ ОБРАЗОВАТЕЛЬНОЕ УЧРЕЖДЕНИЕ "ДЕТСКИЙ САД "СВЕТЛЯЧОК" П. ДОБРОВОЛЬСК" ИНН 3919003420</t>
  </si>
  <si>
    <t>238743, ОБЛАСТЬ, КАЛИНИНГРАДСКАЯ, РАЙОН, КРАСНОЗНАМЕНСКИЙ, УЛИЦА, МИРА, 9,
п. Добровольск, ул. Юности, 8
238742, обл. Калининградская, р-н Краснознаменский, п. Весново, ул. Советская, д 5</t>
  </si>
  <si>
    <t>МУНИЦИПАЛЬНОЕ БЮДЖЕТНОЕ ДОШКОЛЬНОЕ ОБРАЗОВАТЕЛЬНОЕ УЧРЕЖДЕНИЕ ДЕТСКИЙ САД "ТЕРЕМОК" ИНН 3924003552</t>
  </si>
  <si>
    <t>238620, ОБЛАСТЬ, КАЛИНИНГРАДСКАЯ, РАЙОН, СЛАВСКИЙ, УЛИЦА, КАЛИНИНГРАДСКАЯ, 16, 
238620, обл. Калининградская, р-н Славский, пос. Высокое, ул.Специалистов, д.2
238620, обл. Калининградская, р-н Славский, пос. Придорожное, ул.Кольцевая,д.5</t>
  </si>
  <si>
    <t>ГОСУДАРСТВЕННОЕ БЮДЖЕТНОЕ УЧРЕЖДЕНИЕ КАЛИНИНГРАДСКОЙ ОБЛАСТИ ОБЩЕОБРАЗОВАТЕЛЬНАЯ ОРГАНИЗАЦИЯ ДЛЯ ОБУЧАЮЩИХСЯ, ВОСПИТАННИКОВ С ОГРАНИЧЕННЫМИ ВОЗМОЖНОСТЯМИ ЗДОРОВЬЯ "ШКОЛА-ИНТЕРНАТ №7 П. БОЛЬШОЕ ИСАКОВО", ИНН 3917009828</t>
  </si>
  <si>
    <t xml:space="preserve">238311, ОБЛАСТЬ КАЛИНИНГРАДСКАЯ, РАЙОН ГУРЬЕВСКИЙ, ПОСЕЛОК БОЛЬШОЕ ИСАКОВО, УЛИЦА ОКТЯБРЬСКАЯ, 5, </t>
  </si>
  <si>
    <t>МУНИЦИПАЛЬНОЕ БЮДЖЕТНОЕ ОБЩЕОБРАЗОВАТЕЛЬНОЕ УЧРЕЖДЕНИЕ "НАЧАЛЬНАЯ ШКОЛА - ДЕТСКИЙ САД П.ПАРТИЗАНСКОЕ", ИНН 3915010151</t>
  </si>
  <si>
    <t>238424, обл. Калининградская, р-н Багратионовский, п. Партизанское, ул. Новая, д 6А</t>
  </si>
  <si>
    <t>МУНИЦИПАЛЬНОЕ БЮДЖЕТНОЕ ОБЩЕОБРАЗОВАТЕЛЬНОЕ УЧРЕЖДЕНИЕ "СРЕДНЯЯ ОБЩЕОБРАЗОВАТЕЛЬНАЯ ШКОЛА П. НИВЕНСКОЕ", ИНН 3915010169</t>
  </si>
  <si>
    <t>238434, ОБЛАСТЬ, КАЛИНИНГРАДСКАЯ, РАЙОН, БАГРАТИОНОВСКИЙ, П. НИВЕНСКОЕ, УЛИЦА, КАЛИНИНГРАДСКАЯ, 1</t>
  </si>
  <si>
    <t>МУНИЦИПАЛЬНОЕ БЮДЖЕТНОЕ ОБЩЕОБРАЗОВАТЕЛЬНОЕ УЧРЕЖДЕНИЕ "ЮЖНАЯ СРЕДНЯЯ ОБЩЕОБРАЗОВАТЕЛЬНАЯ ШКОЛА", ИНН 3915010070</t>
  </si>
  <si>
    <t>238436, ОБЛАСТЬ, КАЛИНИНГРАДСКАЯ, РАЙОН, БАГРАТИОНОВСКИЙ, П. ЮЖНЫЙ, ДОМ 57</t>
  </si>
  <si>
    <t>МУНИЦИПАЛЬНОЕ БЮДЖЕТНОЕ ОБЩЕОБРАЗОВАТЕЛЬНОЕ УЧРЕЖДЕНИЕ СРЕДНЯЯ ОБЩЕОБРАЗОВАТЕЛЬНАЯ ШКОЛА Г. МАМОНОВО, ИНН 3915009734</t>
  </si>
  <si>
    <t>238450, ОБЛАСТЬ, КАЛИНИНГРАДСКАЯ, ГОРОД, МАМОНОВО, УЛИЦА, КАЛИНИНГРАДСКОЕ ШОССЕ, 5</t>
  </si>
  <si>
    <t>МУНИЦИПАЛЬНОЕ БЮДЖЕТНОЕ ОБЩЕОБРАЗОВАТЕЛЬНОЕ УЧРЕЖДЕНИЕ СРЕДНЯЯ ОБЩЕОБРАЗОВАТЕЛЬНАЯ ШКОЛА МУНИЦИПАЛЬНОГО ОБРАЗОВАНИЯ "ЛАДУШКИНСКИЙ ГОРОДСКОЙ ОКРУГ", ИНН 3915010296</t>
  </si>
  <si>
    <t>МУНИЦИПАЛЬНОЕ АВТОНОМНОЕ ОБЩЕОБРАЗОВАТЕЛЬНОЕ УЧРЕЖДЕНИЕ ГОРОДА КАЛИНИНГРАДА ЛИЦЕЙ 35 ИМ. БУТКОВА В.В., ИНН 3906039355</t>
  </si>
  <si>
    <t>МУНИЦИПАЛЬНОЕ АВТОНОМНОЕ ОБЩЕОБРАЗОВАТЕЛЬНОЕ УЧРЕЖДЕНИЕ ГОРОДА КАЛИНИНГРАДА ЛИЦЕЙ № 17, ИНН 3908016730</t>
  </si>
  <si>
    <t>МУНИЦИПАЛЬНОЕ АВТОНОМНОЕ ОБЩЕОБРАЗОВАТЕЛЬНОЕ УЧРЕЖДЕНИЕ ГОРОДА КАЛИНИНГРАДА НАЧАЛЬНАЯ ОБЩЕОБРАЗОВАТЕЛЬНАЯ ШКОЛА № 53, ИНН 3905027519</t>
  </si>
  <si>
    <t>МУНИЦИПАЛЬНОЕ АВТОНОМНОЕ ОБЩЕОБРАЗОВАТЕЛЬНОЕ УЧРЕЖДЕНИЕ ГОРОДА КАЛИНИНГРАДА СРЕДНЯЯ ОБЩЕОБРАЗОВАТЕЛЬНАЯ ШКОЛА № 12, ИНН 3907011842</t>
  </si>
  <si>
    <t>МУНИЦИПАЛЬНОЕ АВТОНОМНОЕ ОБЩЕОБРАЗОВАТЕЛЬНОЕ УЧРЕЖДЕНИЕ ГОРОДА КАЛИНИНГРАДА СРЕДНЯЯ ОБЩЕОБРАЗОВАТЕЛЬНАЯ ШКОЛА № 13, ИНН 3906047684</t>
  </si>
  <si>
    <t>МУНИЦИПАЛЬНОЕ АВТОНОМНОЕ ОБЩЕОБРАЗОВАТЕЛЬНОЕ УЧРЕЖДЕНИЕ ГОРОДА КАЛИНИНГРАДА СРЕДНЯЯ ОБЩЕОБРАЗОВАТЕЛЬНАЯ ШКОЛА № 14, ИНН 3905020778</t>
  </si>
  <si>
    <t>МУНИЦИПАЛЬНОЕ АВТОНОМНОЕ ОБЩЕОБРАЗОВАТЕЛЬНОЕ УЧРЕЖДЕНИЕ ГОРОДА КАЛИНИНГРАДА СРЕДНЯЯ ОБЩЕОБРАЗОВАТЕЛЬНАЯ ШКОЛА № 16, ИНН 3908014469</t>
  </si>
  <si>
    <t>МУНИЦИПАЛЬНОЕ АВТОНОМНОЕ ОБЩЕОБРАЗОВАТЕЛЬНОЕ УЧРЕЖДЕНИЕ ГОРОДА КАЛИНИНГРАДА СРЕДНЯЯ ОБЩЕОБРАЗОВАТЕЛЬНАЯ ШКОЛА № 19, ИНН 3905026385</t>
  </si>
  <si>
    <t>236010, ОБЛАСТЬ КАЛИНИНГРАДСКАЯ, ГОРОД КАЛИНИНГРАД, УЛИЦА МЕНДЕЛЕЕВА, 13,    ГОРОД КАЛИНИНГРАД, УЛИЦА ТЕНИСТАЯ АЛЛЕЯ, 38</t>
  </si>
  <si>
    <t>МУНИЦИПАЛЬНОЕ АВТОНОМНОЕ ОБЩЕОБРАЗОВАТЕЛЬНОЕ УЧРЕЖДЕНИЕ ГОРОДА КАЛИНИНГРАДА СРЕДНЯЯ ОБЩЕОБРАЗОВАТЕЛЬНАЯ ШКОЛА № 21 ИМ. А. А. ЛЕОНОВА, ИНН 3905021860</t>
  </si>
  <si>
    <t>МУНИЦИПАЛЬНОЕ АВТОНОМНОЕ ОБЩЕОБРАЗОВАТЕЛЬНОЕ УЧРЕЖДЕНИЕ ГОРОДА КАЛИНИНГРАДА СРЕДНЯЯ ОБЩЕОБРАЗОВАТЕЛЬНАЯ ШКОЛА № 33, ИНН 3906047155</t>
  </si>
  <si>
    <t>236016, ОБЛАСТЬ, КАЛИНИНГРАДСКАЯ, ГОРОД, КАЛИНИНГРАД, УЛИЦА, КУЙБЫШЕВА, 15,                           ГОРОД КАЛИНИНГРАД, УЛИЦА А.НЕВСКОГО, 32</t>
  </si>
  <si>
    <t>МУНИЦИПАЛЬНОЕ АВТОНОМНОЕ ОБЩЕОБРАЗОВАТЕЛЬНОЕ УЧРЕЖДЕНИЕ ГОРОДА КАЛИНИНГРАДА СРЕДНЯЯ ОБЩЕОБРАЗОВАТЕЛЬНАЯ ШКОЛА № 36, ИНН 3906047571</t>
  </si>
  <si>
    <t>МУНИЦИПАЛЬНОЕ АВТОНОМНОЕ ОБЩЕОБРАЗОВАТЕЛЬНОЕ УЧРЕЖДЕНИЕ ГОРОДА КАЛИНИНГРАДА СРЕДНЯЯ ОБЩЕОБРАЗОВАТЕЛЬНАЯ ШКОЛА № 38 ИМ. В.М. БОРИСОВА, ИНН 3906045856</t>
  </si>
  <si>
    <t>236029, ОБЛАСТЬ КАЛИНИНГРАДСКАЯ, ГОРОД КАЛИНИНГРАД, УЛИЦА ЗЕЛЕНАЯ, 18 А, ГОРОД КАЛИНИНГРАД, УЛИЦА ЗЕЛЕНАЯ, 45</t>
  </si>
  <si>
    <t>МУНИЦИПАЛЬНОЕ АВТОНОМНОЕ ОБЩЕОБРАЗОВАТЕЛЬНОЕ УЧРЕЖДЕНИЕ ГОРОДА КАЛИНИНГРАДА СРЕДНЯЯ ОБЩЕОБРАЗОВАТЕЛЬНАЯ ШКОЛА №31, ИНН 3906053920</t>
  </si>
  <si>
    <t xml:space="preserve">236040, ОБЛАСТЬ КАЛИНИНГРАДСКАЯ, ГОРОД КАЛИНИНГРАД, УЛИЦА ПРОЛЕТАРСКАЯ, 66А </t>
  </si>
  <si>
    <t>МУНИЦИПАЛЬНОЕ БЮДЖЕТНОЕ ОБЩЕОБРАЗОВАТЕЛЬНОЕ УЧРЕЖДЕНИЕ "СРЕДНЯЯ ОБЩЕОБРАЗОВАТЕЛЬНАЯ ШКОЛА ИМЕНИ АНДРЕЯ АНТОШЕЧКИНА", ИНН 3915010049</t>
  </si>
  <si>
    <t>238430, ОБЛАСТЬ, КАЛИНИНГРАДСКАЯ, РАЙОН, БАГРАТИОНОВСКИЙ, УЛИЦА, ШКОЛЬНАЯ, 1</t>
  </si>
  <si>
    <t>МУНИЦИПАЛЬНОЕ БЮДЖЕТНОЕ ОБЩЕОБРАЗОВАТЕЛЬНОЕ УЧРЕЖДЕНИЕ "СРЕДНЯЯ ОБЩЕОБРАЗОВАТЕЛЬНАЯ ШКОЛА П. КОРНЕВО", ИНН 3915010232</t>
  </si>
  <si>
    <t>238441, ОБЛАСТЬ КАЛИНИНГРАДСКАЯ, РАЙОН БАГРАТИОНОВСКИЙ, ПОСЕЛОК КОРНЕВО, УЛИЦА ШКОЛЬНАЯ, 5</t>
  </si>
  <si>
    <t>МУНИЦИПАЛЬНОЕ БЮДЖЕТНОЕ ОБЩЕОБРАЗОВАТЕЛЬНОЕ УЧРЕЖДЕНИЕ "СРЕДНЯЯ ОБЩЕОБРАЗОВАТЕЛЬНАЯ ШКОЛА П. ПЯТИДОРОЖНОЕ", ИНН 3915010120</t>
  </si>
  <si>
    <t>238522, обл. Калининградская, р-н Багратионовский, п. Пятидорожное, ул. Советская, д 13А</t>
  </si>
  <si>
    <t>МУНИЦИПАЛЬНОЕ БЮДЖЕТНОЕ ОБЩЕОБРАЗОВАТЕЛЬНОЕ УЧРЕЖДЕНИЕ "СРЕДНЯЯ ОБЩЕОБРАЗОВАТЕЛЬНАЯ ШКОЛА ПОСЕЛКА ТИШИНО", ИНН 3915010031</t>
  </si>
  <si>
    <t>238422, обл. Калининградская, р-н Багратионовский, п. Тишино, ул. Школьная, д 1А</t>
  </si>
  <si>
    <t>МУНИЦИПАЛЬНОЕ БЮДЖЕТНОЕ ОБЩЕОБРАЗОВАТЕЛЬНОЕ УЧРЕЖДЕНИЕ "СРЕДНЯЯ ШКОЛА ГОРОДА БАГРАТИОНОВСКА", ИНН 3915009893</t>
  </si>
  <si>
    <t>238420, ОБЛАСТЬ, КАЛИНИНГРАДСКАЯ, РАЙОН, БАГРАТИОНОВСКИЙ, ГОРОД, БАГРАТИОНОВСК, УЛИЦА, ПОГРАНИЧНАЯ, 68</t>
  </si>
  <si>
    <t>МУНИЦИПАЛЬНОЕ БЮДЖЕТНОЕ ОБЩЕОБРАЗОВАТЕЛЬНОЕ УЧРЕЖДЕНИЕ ПРАВДИНСКОГО МУНИЦИПАЛЬНОГО ОКРУГА "СРЕДНЯЯ ШКОЛА Г. ПРАВДИНСКА", ИНН 3923003461</t>
  </si>
  <si>
    <t>МУНИЦИПАЛЬНОЕ БЮДЖЕТНОЕ ОБЩЕОБРАЗОВАТЕЛЬНОЕ УЧРЕЖДЕНИЕ ПРАВДИНСКОГО МУНИЦИПАЛЬНОГО ОКРУГА "СРЕДНЯЯ ШКОЛА П. ДОМНОВО", ИНН 3923003623</t>
  </si>
  <si>
    <t>238404, ОБЛАСТЬ, КАЛИНИНГРАДСКАЯ, РАЙОН, ПРАВДИНСКИЙ, П. ДОМНОВО, УЛИЦА, ИРКУТСКО-ПИНСКОЙ ДИВИЗИИ, 5</t>
  </si>
  <si>
    <t>МУНИЦИПАЛЬНОЕ БЮДЖЕТНОЕ ОБЩЕОБРАЗОВАТЕЛЬНОЕ УЧРЕЖДЕНИЕ ПРАВДИНСКОГО МУНИЦИПАЛЬНОГО ОКРУГА "СРЕДНЯЯ ШКОЛА П. ДРУЖБА", ИНН 3923003599</t>
  </si>
  <si>
    <t>238405, обл. Калининградская, р-н Правдинский, п. Дружба, ул. Школьная, д 7</t>
  </si>
  <si>
    <t>МУНИЦИПАЛЬНОЕ БЮДЖЕТНОЕ ОБЩЕОБРАЗОВАТЕЛЬНОЕ УЧРЕЖДЕНИЕ ПРАВДИНСКОГО МУНИЦИПАЛЬНОГО ОКРУГА "СРЕДНЯЯ ШКОЛА П. КРЫЛОВО", ИНН 3923003510</t>
  </si>
  <si>
    <t xml:space="preserve">238415, ОБЛАСТЬ КАЛИНИНГРАДСКАЯ, РАЙОН ПРАВДИНСКИЙ, ПОСЕЛОК КРЫЛОВО, УЛИЦА ЦЕНТРАЛЬНАЯ, 36, </t>
  </si>
  <si>
    <t>МУНИЦИПАЛЬНОЕ БЮДЖЕТНОЕ ОБЩЕОБРАЗОВАТЕЛЬНОЕ УЧРЕЖДЕНИЕ ПРАВДИНСКОГО МУНИЦИПАЛЬНОГО ОКРУГА "СРЕДНЯЯ ШКОЛА П.ЖЕЛЕЗНОДОРОЖНЫЙ", ИНН 3923003479</t>
  </si>
  <si>
    <t>238410, обл. Калининградская, р-н Правдинский, пгт Железнодорожный, ул. Школьная, д 2</t>
  </si>
  <si>
    <t>МУНИЦИПАЛЬНОЕ АВТОНОМНОЕ ОБЩЕОБРАЗОВАТЕЛЬНОЕ УЧРЕЖДЕНИЕ "ПОЛЕССКАЯ СРЕДНЯЯ ОБЩЕОБРАЗОВАТЕЛЬНАЯ ШКОЛА", ИНН 3922005748</t>
  </si>
  <si>
    <t>МУНИЦИПАЛЬНОЕ БЮДЖЕТНОЕ ОБЩЕОБРАЗОВАТЕЛЬНОЕ  УЧРЕЖДЕНИЕ "СРЕДНЯЯ ОБЩЕОБРАЗОВАТЕЛЬНАЯ ШКОЛА П. ВАСИЛЬКОВО", ИНН 3917009377</t>
  </si>
  <si>
    <t>МУНИЦИПАЛЬНОЕ БЮДЖЕТНОЕ ОБЩЕОБРАЗОВАТЕЛЬНОЕ  УЧРЕЖДЕНИЕ "ЯБЛОНЕВСКАЯ ОСНОВНАЯ ОБЩЕОБРАЗОВАТЕЛЬНАЯ ШКОЛА", ИНН 3917508320</t>
  </si>
  <si>
    <t>МУНИЦИПАЛЬНОЕ БЮДЖЕТНОЕ ОБЩЕОБРАЗОВАТЕЛЬНОЕ УЧРЕЖДЕНИЕ "ЗАЛЕСОВСКАЯ СРЕДНЯЯ ОБЩЕОБРАЗОВАТЕЛЬНАЯ ШКОЛА", ИНН 3922005579</t>
  </si>
  <si>
    <t>МУНИЦИПАЛЬНОЕ БЮДЖЕТНОЕ ОБЩЕОБРАЗОВАТЕЛЬНОЕ УЧРЕЖДЕНИЕ "КЛАССИЧЕСКАЯ ШКОЛА" Г. ГУРЬЕВСКА, ИНН 3917046812</t>
  </si>
  <si>
    <t>МУНИЦИПАЛЬНОЕ БЮДЖЕТНОЕ ОБЩЕОБРАЗОВАТЕЛЬНОЕ УЧРЕЖДЕНИЕ "НИЗОВСКАЯ СРЕДНЯЯ ОБЩЕОБРАЗОВАТЕЛЬНАЯ ШКОЛА", ИНН 3917013239</t>
  </si>
  <si>
    <t>МУНИЦИПАЛЬНОЕ БЮДЖЕТНОЕ ОБЩЕОБРАЗОВАТЕЛЬНОЕ УЧРЕЖДЕНИЕ "ОРЛОВСКАЯ ОСНОВНАЯ ОБЩЕОБРАЗОВАТЕЛЬНАЯ ШКОЛА", ИНН 3917041878</t>
  </si>
  <si>
    <t>МУНИЦИПАЛЬНОЕ БЮДЖЕТНОЕ ОБЩЕОБРАЗОВАТЕЛЬНОЕ УЧРЕЖДЕНИЕ "ПЕТРОВСКАЯ СРЕДНЯЯ ОБЩЕОБРАЗОВАТЕЛЬНАЯ ШКОЛА ИМЕНИ ПЕТРА АЛЕКСЕЕВИЧА ЗАХАРОВА", ИНН 3917013285</t>
  </si>
  <si>
    <t>МУНИЦИПАЛЬНОЕ БЮДЖЕТНОЕ ОБЩЕОБРАЗОВАТЕЛЬНОЕ УЧРЕЖДЕНИЕ "САРАНСКАЯ ОСНОВНАЯ ОБЩЕОБРАЗОВАТЕЛЬНАЯ ШКОЛА", ИНН 3922005850</t>
  </si>
  <si>
    <t>МУНИЦИПАЛЬНОЕ БЮДЖЕТНОЕ ОБЩЕОБРАЗОВАТЕЛЬНОЕ УЧРЕЖДЕНИЕ "СЛАВЯНСКАЯ ОСНОВНАЯ ОБЩЕОБРАЗОВАТЕЛЬНАЯ ШКОЛА", ИНН 3922005843</t>
  </si>
  <si>
    <t>МУНИЦИПАЛЬНОЕ БЮДЖЕТНОЕ ОБЩЕОБРАЗОВАТЕЛЬНОЕ УЧРЕЖДЕНИЕ "СОСНОВСКАЯ ОСНОВНАЯ ОБЩЕОБРАЗОВАТЕЛЬНАЯ ШКОЛА", ИНН 3922005547</t>
  </si>
  <si>
    <t>МУНИЦИПАЛЬНОЕ БЮДЖЕТНОЕ ОБЩЕОБРАЗОВАТЕЛЬНОЕ УЧРЕЖДЕНИЕ "СРЕДНЯЯ ОБЩЕОБРАЗОВАТЕЛЬНАЯ ШКОЛА № 1" Г. ГУРЬЕВСКА, ИНН 3917013045</t>
  </si>
  <si>
    <t>МУНИЦИПАЛЬНОЕ БЮДЖЕТНОЕ ОБЩЕОБРАЗОВАТЕЛЬНОЕ УЧРЕЖДЕНИЕ ГИМНАЗИЯ Г. ГУРЬЕВСКА, ИНН 3917013013</t>
  </si>
  <si>
    <t>МУНИЦИПАЛЬНОЕ БЮДЖЕТНОЕ ОБЩЕОБРАЗОВАТЕЛЬНОЕ УЧРЕЖДЕНИЕ СРЕДНЯЯ ОБЩЕОБРАЗОВАТЕЛЬНАЯ ШКОЛА "ШКОЛА БУДУЩЕГО", ИНН 3917507090</t>
  </si>
  <si>
    <t xml:space="preserve">238311, ОБЛАСТЬ КАЛИНИНГРАДСКАЯ, РАЙОН ГУРЬЕВСКИЙ, ПОСЕЛОК БОЛЬШОЕ ИСАКОВО, УЛИЦА АННЫ БАРИНОВОЙ, 1, </t>
  </si>
  <si>
    <t>МУНИЦИПАЛЬНОЕ АВТОНОМНОЕ ОБЩЕОБРАЗОВАТЕЛЬНОЕ УЧРЕЖДЕНИЕ "ГИМНАЗИЯ №1" Г. СОВЕТСКА, ИНН 3911002255</t>
  </si>
  <si>
    <t>Калининградская обл, г. Советск, ул. Школьная, д.13</t>
  </si>
  <si>
    <t>МУНИЦИПАЛЬНОЕ АВТОНОМНОЕ ОБЩЕОБРАЗОВАТЕЛЬНОЕ УЧРЕЖДЕНИЕ "ЛИЦЕЙ № 5", ИНН 3911006891</t>
  </si>
  <si>
    <t>238753, ОБЛАСТЬ, КАЛИНИНГРАДСКАЯ, ГОРОД, СОВЕТСК, УЛИЦА, ТИМИРЯЗЕВА, 20</t>
  </si>
  <si>
    <t>МУНИЦИПАЛЬНОЕ АВТОНОМНОЕ ОБЩЕОБРАЗОВАТЕЛЬНОЕ УЧРЕЖДЕНИЕ "ЛИЦЕЙ №10" ГОРОДА СОВЕТСКА КАЛИНИНГРАДСКОЙ ОБЛАСТИ, ИНН 3911002248</t>
  </si>
  <si>
    <t xml:space="preserve">238756, ОБЛАСТЬ КАЛИНИНГРАДСКАЯ, ГОРОД СОВЕТСК, УЛИЦА ЖИЛИНСКОЕ ШОССЕ, 7 </t>
  </si>
  <si>
    <t>МУНИЦИПАЛЬНОЕ АВТОНОМНОЕ ОБЩЕОБРАЗОВАТЕЛЬНОЕ УЧРЕЖДЕНИЕ "СРЕДНЯЯ ОБЩЕОБРАЗОВАТЕЛЬНАЯ ШКОЛА №2 Г. НЕМАНА", ИНН 3909026072</t>
  </si>
  <si>
    <t xml:space="preserve">238710, ОБЛАСТЬ КАЛИНИНГРАДСКАЯ, РАЙОН НЕМАНСКИЙ, ГОРОД НЕМАН, УЛИЦА ОКТЯБРЬСКАЯ, 17 </t>
  </si>
  <si>
    <t>МУНИЦИПАЛЬНОЕ АВТОНОМНОЕ ОБЩЕОБРАЗОВАТЕЛЬНОЕ УЧРЕЖДЕНИЕ "УЛЬЯНОВСКАЯ СРЕДНЯЯ ОБЩЕОБРАЗОВАТЕЛЬНАЯ ШКОЛА", ИНН 3909026160</t>
  </si>
  <si>
    <t>238716, ОБЛАСТЬ КАЛИНИНГРАДСКАЯ, РАЙОН НЕМАНСКИЙ, ПОСЕЛОК УЛЬЯНОВО, УЛИЦА ШКОЛЬНАЯ, 8</t>
  </si>
  <si>
    <t>МУНИЦИПАЛЬНОЕ БЮДЖЕТНОЕ ОБЩЕОБРАЗОВАТЕЛЬНОЕ УЧРЕЖДЕНИЕ "ОСНОВНАЯ ОБЩЕОБРАЗОВАТЕЛЬНАЯ ШКОЛА № 8", ИНН 3911002270</t>
  </si>
  <si>
    <t>МУНИЦИПАЛЬНОЕ БЮДЖЕТНОЕ ОБЩЕОБРАЗОВАТЕЛЬНОЕ УЧРЕЖДЕНИЕ "СЛАВСКАЯ СРЕДНЯЯ ОБЩЕОБРАЗОВАТЕЛЬНАЯ ШКОЛА", ИНН 3924003030</t>
  </si>
  <si>
    <t xml:space="preserve">238600, ОБЛАСТЬ КАЛИНИНГРАДСКАЯ, РАЙОН СЛАВСКИЙ, ГОРОД СЛАВСК, УЛИЦА СПОРТИВНАЯ, 16 </t>
  </si>
  <si>
    <t>МУНИЦИПАЛЬНОЕ БЮДЖЕТНОЕ ОБЩЕОБРАЗОВАТЕЛЬНОЕ УЧРЕЖДЕНИЕ "СРЕДНЯЯ ОБЩЕОБРАЗОВАТЕЛЬНАЯ ШКОЛА № 4 С УГЛУБЛЕННЫМ ИЗУЧЕНИЕМ ОТДЕЛЬНЫХ ПРЕДМЕТОВ СОВЕТСКОГО ГОРОДСКОГО ОКРУГА", ИНН 3911002216</t>
  </si>
  <si>
    <t>МУНИЦИПАЛЬНОЕ АВТОНОМНОЕ ОБЩЕОБРАЗОВАТЕЛЬНОЕ УЧРЕЖДЕНИЕ "ГИМНАЗИЯ № 2 Г. ЧЕРНЯХОВСКА КАЛИНИНГРАДСКОЙ ОБЛАСТИ", ИНН 3914011593</t>
  </si>
  <si>
    <t xml:space="preserve">238150, ОБЛАСТЬ КАЛИНИНГРАДСКАЯ, РАЙОН ЧЕРНЯХОВСКИЙ, ГОРОД ЧЕРНЯХОВСК, УЛИЦА ПИОНЕРСКАЯ, 17 </t>
  </si>
  <si>
    <t>МУНИЦИПАЛЬНОЕ АВТОНОМНОЕ ОБЩЕОБРАЗОВАТЕЛЬНОЕ УЧРЕЖДЕНИЕ "ЛИЦЕЙ № 7 Г. ЧЕРНЯХОВСКА", ИНН 3914011191</t>
  </si>
  <si>
    <t>МУНИЦИПАЛЬНОЕ АВТОНОМНОЕ ОБЩЕОБРАЗОВАТЕЛЬНОЕ УЧРЕЖДЕНИЕ "НОВОСТРОЕВСКАЯ СРЕДНЯЯ ОБЩЕОБРАЗОВАТЕЛЬНАЯ ШКОЛА", ИНН 3921002744</t>
  </si>
  <si>
    <t>238135, ОБЛАСТЬ, КАЛИНИНГРАДСКАЯ, РАЙОН, ОЗЕРСКИЙ, ПОСЕЛОК НОВОСТРОЕВО, УЛИЦА, ШКОЛЬНАЯ, 2</t>
  </si>
  <si>
    <t>МУНИЦИПАЛЬНОЕ АВТОНОМНОЕ ОБЩЕОБРАЗОВАТЕЛЬНОЕ УЧРЕЖДЕНИЕ "ОЗЕРСКАЯ СРЕДНЯЯ ШКОЛА ИМ.Д.ТАРАСОВА", ИНН 3921002920</t>
  </si>
  <si>
    <t>238120, ОБЛАСТЬ КАЛИНИНГРАДСКАЯ, РАЙОН ОЗЕРСКИЙ, ГОРОД ОЗЕРСК, УЛИЦА СУВОРОВА, 15</t>
  </si>
  <si>
    <t>МУНИЦИПАЛЬНОЕ АВТОНОМНОЕ ОБЩЕОБРАЗОВАТЕЛЬНОЕ УЧРЕЖДЕНИЕ "СРЕДНЯЯ ОБЩЕОБРАЗОВАТЕЛЬНАЯ ШКОЛА № 1 ГОРОДА ЧЕРНЯХОВСКА КАЛИНИНГРАДСКОЙ ОБЛАСТИ ИМЕНИ КАВАЛЕРА ОРДЕНА МУЖЕСТВА В.У. ПАНА", ИНН 3914011466</t>
  </si>
  <si>
    <t>238150, ОБЛАСТЬ, КАЛИНИНГРАДСКАЯ, РАЙОН, ЧЕРНЯХОВСКИЙ, ГОРОД, ЧЕРНЯХОВСК, УЛИЦА, ГАГАРИНА, 26</t>
  </si>
  <si>
    <t>МУНИЦИПАЛЬНОЕ АВТОНОМНОЕ ОБЩЕОБРАЗОВАТЕЛЬНОЕ УЧРЕЖДЕНИЕ "СРЕДНЯЯ ОБЩЕОБРАЗОВАТЕЛЬНАЯ ШКОЛА № 4 Г.ЧЕРНЯХОВСКА КАЛИНИНГРАДСКОЙ ОБЛАСТИ", ИНН 3914012188</t>
  </si>
  <si>
    <t>МУНИЦИПАЛЬНОЕ АВТОНОМНОЕ ОБЩЕОБРАЗОВАТЕЛЬНОЕ УЧРЕЖДЕНИЕ "СРЕДНЯЯ ОБЩЕОБРАЗОВАТЕЛЬНАЯ ШКОЛА № 5 ИМЕНИ ДВАЖДЫ ГЕРОЯ СОВЕТСКОГО СОЮЗА ИВАНА ДАНИЛОВИЧА ЧЕРНЯХОВСКОГО", ИНН 3914021432</t>
  </si>
  <si>
    <t xml:space="preserve">238151, ОБЛАСТЬ КАЛИНИНГРАДСКАЯ, РАЙОН ЧЕРНЯХОВСКИЙ, ГОРОД ЧЕРНЯХОВСК, УЛИЦА ЛЕНИНГРАДСКАЯ, ДОМ 18, КОРПУС 2, УЛИЦА М. ГОРЬКОГО, ДОМ 2 </t>
  </si>
  <si>
    <t>МУНИЦИПАЛЬНОЕ АВТОНОМНОЕ ОБЩЕОБРАЗОВАТЕЛЬНОЕ УЧРЕЖДЕНИЕ "СРЕДНЯЯ ОБЩЕОБРАЗОВАТЕЛЬНАЯ ШКОЛА № 6 Г. ЧЕРНЯХОВСКА", ИНН 3914011258</t>
  </si>
  <si>
    <t>238151, ОБЛАСТЬ, КАЛИНИНГРАДСКАЯ, РАЙОН, ЧЕРНЯХОВСКИЙ, ГОРОД, ЧЕРНЯХОВСК, УЛИЦА, СУВОРОВА, 11</t>
  </si>
  <si>
    <t>МУНИЦИПАЛЬНОЕ АВТОНОМНОЕ ОБЩЕОБРАЗОВАТЕЛЬНОЕ УЧРЕЖДЕНИЕ "СРЕДНЯЯ ОБЩЕОБРАЗОВАТЕЛЬНАЯ ШКОЛА №3 Г.ЧЕРНЯХОВСКА", ИНН 3914011723</t>
  </si>
  <si>
    <t xml:space="preserve">238151, ОБЛАСТЬ КАЛИНИНГРАДСКАЯ, РАЙОН ЧЕРНЯХОВСКИЙ, ГОРОД ЧЕРНЯХОВСК, ПЕРЕУЛОК ДАЧНЫЙ 2-Й, 14 Б </t>
  </si>
  <si>
    <t>МУНИЦИПАЛЬНОЕ БЮДЖЕТНОЕ ОБЩЕОБРАЗОВАТЕЛЬНОЕ УЧРЕЖДЕНИЕ "СРЕДНЯЯ ШКОЛА № 2 ИМЕНИ АЛЕКСЕЯ КРУТАЛЕВИЧА ГВАРДЕЙСКОГО МУНИЦИПАЛЬНОГО ОКРУГА КАЛИНИНГРАДСКОЙ ОБЛАСТИ", ИНН 3916009092</t>
  </si>
  <si>
    <t xml:space="preserve">238210, ОБЛАСТЬ КАЛИНИНГРАДСКАЯ, РАЙОН ГВАРДЕЙСКИЙ, ГОРОД ГВАРДЕЙСК, УЛИЦА ТЕЛЬМАНА, 30А </t>
  </si>
  <si>
    <t>МУНИЦИПАЛЬНОЕ БЮДЖЕТНОЕ ОБЩЕОБРАЗОВАТЕЛЬНОЕ УЧРЕЖДЕНИЕ "СРЕДНЯЯ ШКОЛА №1 ИМЕНИ ИГОРЯ ПРОКОПЕНКО ГВАРДЕЙСКОГО МУНИЦИПАЛЬНОГО ОКРУГА КАЛИНИНГРАДСКОЙ ОБЛАСТИ", ИНН 3916008564</t>
  </si>
  <si>
    <t>238210, ОБЛАСТЬ, КАЛИНИНГРАДСКАЯ, РАЙОН, ГВАРДЕЙСКИЙ, ГОРОД, ГВАРДЕЙСК, УЛИЦА, КАЛИНИНГРАДСКАЯ, 16</t>
  </si>
  <si>
    <t>МУНИЦИПАЛЬНОЕ БЮДЖЕТНОЕ ОБЩЕОБРАЗОВАТЕЛЬНОЕ УЧРЕЖДЕНИЕ "СРЕДНЯЯ ШКОЛА ИМЕНИ ГЕРОЯ РОССИИ АЛЕКСАНДРА МОИСЕЕВА ПОСЕЛКА ЗНАМЕНСКА ГВАРДЕЙСКОГО МУНИЦИПАЛЬНОГО ОКРУГА КАЛИНИНГРАДСКОЙ ОБЛАСТИ", ИНН 3916009141</t>
  </si>
  <si>
    <t xml:space="preserve">238200, ОБЛАСТЬ КАЛИНИНГРАДСКАЯ, РАЙОН ГВАРДЕЙСКИЙ, ПОСЕЛОК ЗНАМЕНСК, УЛИЦА ЖЕЛЕЗНОДОРОЖНАЯ, ДОМ 7 </t>
  </si>
  <si>
    <t>МУНИЦИПАЛЬНОЕ БЮДЖЕТНОЕ ОБЩЕОБРАЗОВАТЕЛЬНОЕ УЧРЕЖДЕНИЕ "ОСНОВНАЯ ШКОЛА ИМЕНИ НИКОЛАЯ ТИМОШЕНКО ПОСЕЛКА КРАСНЫЙ ЯР ГВАРДЕЙСКОГО МУНИЦИПАЛЬНОГО ОКРУГА КАЛИНИНГРАДСКОЙ ОБЛАСТИ", ИНН 3916008211</t>
  </si>
  <si>
    <t>238215, ОБЛАСТЬ, КАЛИНИНГРАДСКАЯ, РАЙОН, ГВАРДЕЙСКИЙ, ПОСЕЛОК КРАСНЫЙ ЯР, УЛИЦА, ШКОЛЬНАЯ, 7</t>
  </si>
  <si>
    <t>МУНИЦИПАЛЬНОЕ БЮДЖЕТНОЕ ОБЩЕОБРАЗОВАТЕЛЬНОЕ УЧРЕЖДЕНИЕ "ОСНОВНАЯ ШКОЛА ПОСЕЛКА ЗОРИНО ГВАРДЕЙСКОГО МУНИЦИПАЛЬНОГО ОКРУГА КАЛИНИНГРАДСКОЙ ОБЛАСТИ", ИНН 3916008701</t>
  </si>
  <si>
    <t xml:space="preserve">238203, ОБЛАСТЬ КАЛИНИНГРАДСКАЯ, РАЙОН ГВАРДЕЙСКИЙ, ПОСЕЛОК ЗОРИНО, УЛИЦА ЦЕНТРАЛЬНАЯ, 17 </t>
  </si>
  <si>
    <t>238010, ОБЛАСТЬ КАЛИНИНГРАДСКАЯ, РАЙОН НЕСТЕРОВСКИЙ, ГОРОД НЕСТЕРОВ, УЛИЦА АРТИЛЛЕРИИ, ДОМ 9</t>
  </si>
  <si>
    <t>Калининградская область, Нестеровский р-н, пос. Илюшино, ул. Полковника Нестерова, д. 11</t>
  </si>
  <si>
    <t>МУНИЦИПАЛЬНОЕ АВТОНОМНОЕ ОБЩЕОБРАЗОВАТЕЛЬНОЕ УЧРЕЖДЕНИЕ "СРЕДНЯЯ ОБЩЕОБРАЗОВАТЕЛЬНАЯ ШКОЛА №1 Г. КРАСНОЗНАМЕНСКА", ИНН 3919003130</t>
  </si>
  <si>
    <t>МУНИЦИПАЛЬНОЕ АВТОНОМНОЕ ОБЩЕОБРАЗОВАТЕЛЬНОЕ УЧРЕЖДЕНИЕ ЗАМКОВСКАЯ СРЕДНЯЯ ОБЩЕОБРАЗОВАТЕЛЬНАЯ ШКОЛА, ИНН 3920004682</t>
  </si>
  <si>
    <t>Калининградская область, Нестеровский район, поселок Ясная Поляна, улица Школьная, дом 9; Нестеровский район, пос. Садовое, ул. Школьная, 8</t>
  </si>
  <si>
    <t>МУНИЦИПАЛЬНОЕ АВТОНОМНОЕ ОБЩЕОБРАЗОВАТЕЛЬНОЕ УЧРЕЖДЕНИЕ ПОБЕДИНСКАЯ СРЕДНЯЯ ОБЩЕОБРАЗОВАТЕЛЬНАЯ ШКОЛА, ИНН 3920004629</t>
  </si>
  <si>
    <t>238000, ОБЛАСТЬ КАЛИНИНГРАДСКАЯ, РАЙОН НЕСТЕРОВСКИЙ, ПОСЕЛОК ЧЕРНЫШЕВСКОЕ, УЛИЦА КАЛИНИНГРАДСКАЯ, 2; пос. Бабушкино, ул. Школьная, 4</t>
  </si>
  <si>
    <t>МУНИЦИПАЛЬНОЕ БЮДЖЕТНОЕ ОБЩЕОБРАЗОВАТЕЛЬНОЕ УЧРЕЖДЕНИЕ СРЕДНЯЯ ОБЩЕОБРАЗОВАТЕЛЬНАЯ ШКОЛА №4 П. ДОБРОВОЛЬСК, ИНН 3919003540</t>
  </si>
  <si>
    <t>238743, ОБЛАСТЬ, КАЛИНИНГРАДСКАЯ, РАЙОН, КРАСНОЗНАМЕНСКИЙ, УЛИЦА, ЮНОСТИ, 9; пос. Правдино, ул. Полевая, 37</t>
  </si>
  <si>
    <t>МУНИЦИПАЛЬНОЕ АВТОНОМНОЕ ОБЩЕОБРАЗОВАТЕЛЬНОЕ УЧРЕЖДЕНИЕ ГОРОДА КАЛИНИНГРАДА ГИМНАЗИЯ № 1, ИНН 3904014997</t>
  </si>
  <si>
    <t>236022, ОБЛАСТЬ КАЛИНИНГРАДСКАЯ, ГОРОД КАЛИНИНГРАД, УЛИЦА КРОПОТКИНА, 8/10; ГОРОД КАЛИНИНГРАД, УЛИЦА ЧЕРНЫШЕВСКОГО, 51</t>
  </si>
  <si>
    <t>МУНИЦИПАЛЬНОЕ АВТОНОМНОЕ ОБЩЕОБРАЗОВАТЕЛЬНОЕ УЧРЕЖДЕНИЕ ГОРОДА КАЛИНИНГРАДА ГИМНАЗИЯ № 22, ИНН 3907013222</t>
  </si>
  <si>
    <t>236039, ОБЛАСТЬ КАЛИНИНГРАДСКАЯ, ГОРОД КАЛИНИНГРАД, УЛИЦА НОВЫЙ ВАЛ, 23,                         ГОРОД КАЛИНИНГРАД, БУЛЬВАР СОЛНЕЧНЫЙЮ 5</t>
  </si>
  <si>
    <t>МУНИЦИПАЛЬНОЕ АВТОНОМНОЕ ОБЩЕОБРАЗОВАТЕЛЬНОЕ УЧРЕЖДЕНИЕ ГОРОДА КАЛИНИНГРАДА ГИМНАЗИЯ № 32, ИНН 3906053078</t>
  </si>
  <si>
    <t>236040, ОБЛАСТЬ КАЛИНИНГРАДСКАЯ, ГОРОД КАЛИНИНГРАД, УЛИЦА ПОДПОЛКОВНИКА ИВАННИКОВА, 6,     ГОРОД КАЛИНИНГРАД, УЛИЦА СЕРГЕЯ ТЮЛЕНИНА, 2</t>
  </si>
  <si>
    <t>МУНИЦИПАЛЬНОЕ АВТОНОМНОЕ ОБЩЕОБРАЗОВАТЕЛЬНОЕ УЧРЕЖДЕНИЕ ГОРОДА КАЛИНИНГРАДА ГИМНАЗИЯ № 40 ИМЕНИ Ю.А.ГАГАРИНА, ИНН 3904013432</t>
  </si>
  <si>
    <t>МУНИЦИПАЛЬНОЕ АВТОНОМНОЕ ОБЩЕОБРАЗОВАТЕЛЬНОЕ УЧРЕЖДЕНИЕ ГОРОДА КАЛИНИНГРАДА ЛИЦЕЙ № 18, ИНН 3904021779</t>
  </si>
  <si>
    <t>236022, ОБЛАСТЬ, КАЛИНИНГРАДСКАЯ, ГОРОД, КАЛИНИНГРАД, УЛИЦА, КОМСОМОЛЬСКАЯ, 4</t>
  </si>
  <si>
    <t>МУНИЦИПАЛЬНОЕ АВТОНОМНОЕ ОБЩЕОБРАЗОВАТЕЛЬНОЕ УЧРЕЖДЕНИЕ ГОРОДА КАЛИНИНГРАДА ЛИЦЕЙ № 49, ИНН 3904013626</t>
  </si>
  <si>
    <t>236022, ОБЛАСТЬ, КАЛИНИНГРАДСКАЯ, ГОРОД, КАЛИНИНГРАД, УЛИЦА, КИРОВА, 28,                        ГОРОД КАЛИНИНГРАД, УЛИЦА  КОМСОМОЛЬСКАЯ, 67</t>
  </si>
  <si>
    <t>МУНИЦИПАЛЬНОЕ АВТОНОМНОЕ ОБЩЕОБРАЗОВАТЕЛЬНОЕ УЧРЕЖДЕНИЕ ГОРОДА КАЛИНИНГРАДА ЛИЦЕЙ №23, ИНН 3906029974</t>
  </si>
  <si>
    <t>МУНИЦИПАЛЬНОЕ АВТОНОМНОЕ ОБЩЕОБРАЗОВАТЕЛЬНОЕ УЧРЕЖДЕНИЕ ГОРОДА КАЛИНИНГРАДА ОСНОВНАЯ ОБЩЕОБРАЗОВАТЕЛЬНАЯ ШКОЛА №15, ИНН 3907011497</t>
  </si>
  <si>
    <t>236034, ОБЛАСТЬ КАЛИНИНГРАДСКАЯ, ГОРОД КАЛИНИНГРАД, УЛИЦА ДЗЕРЖИНСКОГО, ДОМ 163,                     ГОРОД КАЛИНИНГРАД,  АЛЛЕЯ СМЕЛЫХ, 118</t>
  </si>
  <si>
    <t>МУНИЦИПАЛЬНОЕ АВТОНОМНОЕ ОБЩЕОБРАЗОВАТЕЛЬНОЕ УЧРЕЖДЕНИЕ ГОРОДА КАЛИНИНГРАДА СРЕДНЯЯ ОБЩЕОБРАЗОВАТЕЛЬНАЯ ШКОЛА № 10, ИНН 3904017003</t>
  </si>
  <si>
    <t>236023, ОБЛАСТЬ КАЛИНИНГРАДСКАЯ, ГОРОД КАЛИНИНГРАД, УЛИЦА ВОЙНИЧ, ДОМ 1,                               ГОРОД КАЛИНИНГРАД, УЛИЦА КРАСНАЯ, 301</t>
  </si>
  <si>
    <t>МУНИЦИПАЛЬНОЕ АВТОНОМНОЕ ОБЩЕОБРАЗОВАТЕЛЬНОЕ УЧРЕЖДЕНИЕ ГОРОДА КАЛИНИНГРАДА СРЕДНЯЯ ОБЩЕОБРАЗОВАТЕЛЬНАЯ ШКОЛА № 2, ИНН 3906047243</t>
  </si>
  <si>
    <t>МУНИЦИПАЛЬНОЕ АВТОНОМНОЕ ОБЩЕОБРАЗОВАТЕЛЬНОЕ УЧРЕЖДЕНИЕ ГОРОДА КАЛИНИНГРАДА СРЕДНЯЯ ОБЩЕОБРАЗОВАТЕЛЬНАЯ ШКОЛА № 24, ИНН 3906053913</t>
  </si>
  <si>
    <t>МУНИЦИПАЛЬНОЕ АВТОНОМНОЕ ОБЩЕОБРАЗОВАТЕЛЬНОЕ УЧРЕЖДЕНИЕ ГОРОДА КАЛИНИНГРАДА СРЕДНЯЯ ОБЩЕОБРАЗОВАТЕЛЬНАЯ ШКОЛА № 25 С УГЛУБЛЕННЫМ ИЗУЧЕНИЕМ ОТДЕЛЬНЫХ ПРЕДМЕТОВ ИМ. И.В. ГРАЧЁВА, ИНН 3906047116</t>
  </si>
  <si>
    <t>МУНИЦИПАЛЬНОЕ АВТОНОМНОЕ ОБЩЕОБРАЗОВАТЕЛЬНОЕ УЧРЕЖДЕНИЕ ГОРОДА КАЛИНИНГРАДА СРЕДНЯЯ ОБЩЕОБРАЗОВАТЕЛЬНАЯ ШКОЛА № 26, ИНН 3907013279</t>
  </si>
  <si>
    <t>МУНИЦИПАЛЬНОЕ АВТОНОМНОЕ ОБЩЕОБРАЗОВАТЕЛЬНОЕ УЧРЕЖДЕНИЕ ГОРОДА КАЛИНИНГРАДА СРЕДНЯЯ ОБЩЕОБРАЗОВАТЕЛЬНАЯ ШКОЛА № 28, ИНН 3908014437</t>
  </si>
  <si>
    <t>236039, ОБЛАСТЬ, КАЛИНИНГРАДСКАЯ, ГОРОД, КАЛИНИНГРАД, УЛИЦА, А.СУВОРОВА, 35,                       ГОРОД КАЛИНИНГРАД, УЛИЦА, А.СУВОРОВА, 139</t>
  </si>
  <si>
    <t>МУНИЦИПАЛЬНОЕ АВТОНОМНОЕ ОБЩЕОБРАЗОВАТЕЛЬНОЕ УЧРЕЖДЕНИЕ ГОРОДА КАЛИНИНГРАДА СРЕДНЯЯ ОБЩЕОБРАЗОВАТЕЛЬНАЯ ШКОЛА № 39, ИНН 3908013962</t>
  </si>
  <si>
    <t>МУНИЦИПАЛЬНОЕ АВТОНОМНОЕ ОБЩЕОБРАЗОВАТЕЛЬНОЕ УЧРЕЖДЕНИЕ ГОРОДА КАЛИНИНГРАДА СРЕДНЯЯ ОБЩЕОБРАЗОВАТЕЛЬНАЯ ШКОЛА № 4, ИНН 3904014098</t>
  </si>
  <si>
    <t>МУНИЦИПАЛЬНОЕ АВТОНОМНОЕ ОБЩЕОБРАЗОВАТЕЛЬНОЕ УЧРЕЖДЕНИЕ ГОРОДА КАЛИНИНГРАДА СРЕДНЯЯ ОБЩЕОБРАЗОВАТЕЛЬНАЯ ШКОЛА № 46 С УГЛУБЛЕННЫМ ИЗУЧЕНИЕМ ОТДЕЛЬНЫХ ПРЕДМЕТОВ, ИНН 3908015230</t>
  </si>
  <si>
    <t xml:space="preserve">236005, ОБЛАСТЬ КАЛИНИНГРАДСКАЯ, ГОРОД КАЛИНИНГРАД, УЛИЦА ЛЕТНЯЯ, 48 </t>
  </si>
  <si>
    <t>МУНИЦИПАЛЬНОЕ АВТОНОМНОЕ ОБЩЕОБРАЗОВАТЕЛЬНОЕ УЧРЕЖДЕНИЕ ГОРОДА КАЛИНИНГРАДА СРЕДНЯЯ ОБЩЕОБРАЗОВАТЕЛЬНАЯ ШКОЛА № 47, ИНН 3905021443</t>
  </si>
  <si>
    <t xml:space="preserve">236022, ОБЛАСТЬ КАЛИНИНГРАДСКАЯ, ГОРОД КАЛИНИНГРАД, УЛИЦА СЕРЖАНТА КОЛОСКОВА, 10 </t>
  </si>
  <si>
    <t>МУНИЦИПАЛЬНОЕ АВТОНОМНОЕ ОБЩЕОБРАЗОВАТЕЛЬНОЕ УЧРЕЖДЕНИЕ ГОРОДА КАЛИНИНГРАДА СРЕДНЯЯ ОБЩЕОБРАЗОВАТЕЛЬНАЯ ШКОЛА № 48, ИНН 3908015247</t>
  </si>
  <si>
    <t>МУНИЦИПАЛЬНОЕ АВТОНОМНОЕ ОБЩЕОБРАЗОВАТЕЛЬНОЕ УЧРЕЖДЕНИЕ ГОРОДА КАЛИНИНГРАДА СРЕДНЯЯ ОБЩЕОБРАЗОВАТЕЛЬНАЯ ШКОЛА № 5, ИНН 3907013261</t>
  </si>
  <si>
    <t>236004, ОБЛАСТЬ КАЛИНИНГРАДСКАЯ, ГОРОД КАЛИНИНГРАД, УЛИЦА З.КОСМОДЕМЬЯНСКОЙ, 26</t>
  </si>
  <si>
    <t>МУНИЦИПАЛЬНОЕ АВТОНОМНОЕ ОБЩЕОБРАЗОВАТЕЛЬНОЕ УЧРЕЖДЕНИЕ ГОРОДА КАЛИНИНГРАДА СРЕДНЯЯ ОБЩЕОБРАЗОВАТЕЛЬНАЯ ШКОЛА № 50, ИНН 3904018279</t>
  </si>
  <si>
    <t>МУНИЦИПАЛЬНОЕ АВТОНОМНОЕ ОБЩЕОБРАЗОВАТЕЛЬНОЕ УЧРЕЖДЕНИЕ ГОРОДА КАЛИНИНГРАДА СРЕДНЯЯ ОБЩЕОБРАЗОВАТЕЛЬНАЯ ШКОЛА № 56, ИНН 3906256399</t>
  </si>
  <si>
    <t>236011, ОБЛАСТЬ, КАЛИНИНГРАДСКАЯ, ГОРОД, КАЛИНИНГРАД, УЛИЦА, Н.КАРАМЗИНА, ДОМ 6,                               ГОРОД КАЛИНИНГРАД, УЛИЦА ЛИЛИИ ИВАНИХИНОЙ, 9</t>
  </si>
  <si>
    <t>МУНИЦИПАЛЬНОЕ АВТОНОМНОЕ ОБЩЕОБРАЗОВАТЕЛЬНОЕ УЧРЕЖДЕНИЕ ГОРОДА КАЛИНИНГРАДА СРЕДНЯЯ ОБЩЕОБРАЗОВАТЕЛЬНАЯ ШКОЛА № 58, ИНН 3906385718</t>
  </si>
  <si>
    <t>236016, ОБЛАСТЬ КАЛИНИНГРАДСКАЯ, ГОРОД КАЛИНИНГРАД, УЛИЦА АРТИЛЛЕРИЙСКАЯ, ДОМ 61</t>
  </si>
  <si>
    <t>МУНИЦИПАЛЬНОЕ АВТОНОМНОЕ ОБЩЕОБРАЗОВАТЕЛЬНОЕ УЧРЕЖДЕНИЕ ГОРОДА КАЛИНИНГРАДА СРЕДНЯЯ ОБЩЕОБРАЗОВАТЕЛЬНАЯ ШКОЛА № 6 С УГЛУБЛЕННЫМ ИЗУЧЕНИЕМ ОТДЕЛЬНЫХ ПРЕДМЕТОВ, ИНН 3907013335</t>
  </si>
  <si>
    <t xml:space="preserve">236011, ОБЛАСТЬ КАЛИНИНГРАДСКАЯ, ГОРОД КАЛИНИНГРАД, УЛИЦА У.ГРОМОВОЙ, 1 </t>
  </si>
  <si>
    <t>МУНИЦИПАЛЬНОЕ АВТОНОМНОЕ ОБЩЕОБРАЗОВАТЕЛЬНОЕ УЧРЕЖДЕНИЕ ГОРОДА КАЛИНИНГРАДА СРЕДНЯЯ ОБЩЕОБРАЗОВАТЕЛЬНАЯ ШКОЛА № 7, ИНН 3906047194</t>
  </si>
  <si>
    <t>МУНИЦИПАЛЬНОЕ АВТОНОМНОЕ ОБЩЕОБРАЗОВАТЕЛЬНОЕ УЧРЕЖДЕНИЕ ГОРОДА КАЛИНИНГРАДА СРЕДНЯЯ ОБЩЕОБРАЗОВАТЕЛЬНАЯ ШКОЛА №29, ИНН 3907013423</t>
  </si>
  <si>
    <t>236011, ОБЛАСТЬ КАЛИНИНГРАДСКАЯ, ГОРОД КАЛИНИНГРАД, УЛИЦА МАШИНОСТРОИТЕЛЬНАЯ, 66,                            ГОРОД КАЛИНИНГРАД, УЛИЦА ДРОЖЖЕВАЯ, 1</t>
  </si>
  <si>
    <t>МУНИЦИПАЛЬНОЕ АВТОНОМНОЕ ОБЩЕОБРАЗОВАТЕЛЬНОЕ УЧРЕЖДЕНИЕ ГОРОДА КАЛИНИНГРАДА СРЕДНЯЯ ОБЩЕОБРАЗОВАТЕЛЬНАЯ ШКОЛА№9 ИМЕНИ ГЕРОЯ СОВЕТСКОГО СОЮЗА СТАРШЕГО ЛЕЙТЕНАНТА ДЬЯКОВА ПЕТРА МИХАЙЛОВИЧА, ИНН 3905026314</t>
  </si>
  <si>
    <t xml:space="preserve">236013, ОБЛАСТЬ КАЛИНИНГРАДСКАЯ, ГОРОД КАЛИНИНГРАД, ШОССЕ БАЛТИЙСКОЕ, 110 </t>
  </si>
  <si>
    <t>МУНИЦИПАЛЬНОЕ АВТОНОМНОЕ ОБЩЕОБРАЗОВАТЕЛЬНОЕ УЧРЕЖДЕНИЕ "ГИМНАЗИЯ "ВЕКТОР" Г. ЗЕЛЕНОГРАДСКА", ИНН 3918008383</t>
  </si>
  <si>
    <t>238530, ОБЛАСТЬ, КАЛИНИНГРАДСКАЯ, РАЙОН, ЗЕЛЕНОГРАДСКИЙ, ГОРОД, ЗЕЛЕНОГРАДСК, УЛИЦА, ТУРГЕНЕВА, ДОМ 5-Б</t>
  </si>
  <si>
    <t>МУНИЦИПАЛЬНОЕ АВТОНОМНОЕ ОБЩЕОБРАЗОВАТЕЛЬНОЕ УЧРЕЖДЕНИЕ "ОСНОВНАЯ ОБЩЕОБРАЗОВАТЕЛЬНАЯ ШКОЛА П. КОСТРОВО", ИНН 3918009267</t>
  </si>
  <si>
    <t>МУНИЦИПАЛЬНОЕ АВТОНОМНОЕ ОБЩЕОБРАЗОВАТЕЛЬНОЕ УЧРЕЖДЕНИЕ "СРЕДНЯЯ ОБЩЕОБРАЗОВАТЕЛЬНАЯ ШКОЛА Г. ЗЕЛЕНОГРАДСКА", ИНН 3918008224</t>
  </si>
  <si>
    <t>МУНИЦИПАЛЬНОЕ АВТОНОМНОЕ ОБЩЕОБРАЗОВАТЕЛЬНОЕ УЧРЕЖДЕНИЕ "СРЕДНЯЯ ОБЩЕОБРАЗОВАТЕЛЬНАЯ ШКОЛА П. ДОНСКОЕ", ИНН 3912007425</t>
  </si>
  <si>
    <t>МУНИЦИПАЛЬНОЕ АВТОНОМНОЕ ОБЩЕОБРАЗОВАТЕЛЬНОЕ УЧРЕЖДЕНИЕ "СРЕДНЯЯ ОБЩЕОБРАЗОВАТЕЛЬНАЯ ШКОЛА П. РОМАНОВО", ИНН 3918009250</t>
  </si>
  <si>
    <t>МУНИЦИПАЛЬНОЕ АВТОНОМНОЕ ОБЩЕОБРАЗОВАТЕЛЬНОЕ УЧРЕЖДЕНИЕ "СРЕДНЯЯ ОБЩЕОБРАЗОВАТЕЛЬНАЯ ШКОЛА П.РЫБАЧИЙ", ИНН 3918008584</t>
  </si>
  <si>
    <t>МУНИЦИПАЛЬНОЕ АВТОНОМНОЕ ОБЩЕОБРАЗОВАТЕЛЬНОЕ УЧРЕЖДЕНИЕ ОСНОВНАЯ ОБЩЕОБРАЗОВАТЕЛЬНАЯ ШКОЛА П. ГРАЧЕВКА, ИНН 3918008520</t>
  </si>
  <si>
    <t>238554, ОБЛАСТЬ, КАЛИНИНГРАДСКАЯ, РАЙОН, ЗЕЛЕНОГРАДСКИЙ, п. Грачевка, УЛИЦА, ШКОЛЬНАЯ, 1 А, п. Красноторовка, ул. Школьная, д.6</t>
  </si>
  <si>
    <t>МУНИЦИПАЛЬНОЕ АВТОНОМНОЕ ОБЩЕОБРАЗОВАТЕЛЬНОЕ УЧРЕЖДЕНИЕ ОСНОВНАЯ ОБЩЕОБРАЗОВАТЕЛЬНАЯ ШКОЛА П. МЕЛЬНИКОВО ЗЕЛЕНОГРАДСКОГО РАЙОНА КАЛИНИНГРАДСКОЙ ОБЛАСТИ, ИНН 3918008577</t>
  </si>
  <si>
    <t>МУНИЦИПАЛЬНОЕ АВТОНОМНОЕ ОБЩЕОБРАЗОВАТЕЛЬНОЕ УЧРЕЖДЕНИЕ СРЕДНЯЯ ОБЩЕОБРАЗОВАТЕЛЬНАЯ ШКОЛА П.ПЕРЕСЛАВСКОЕ, ИНН 3918008506</t>
  </si>
  <si>
    <t>238542, ОБЛАСТЬ, КАЛИНИНГРАДСКАЯ, РАЙОН, ЗЕЛЕНОГРАДСКИЙ, П.ПЕРЕСЛАВСКОЕ</t>
  </si>
  <si>
    <t>МУНИЦИПАЛЬНОЕ БЮДЖЕТНОЕ ОБЩЕОБРАЗОВАТЕЛЬНОЕ УЧРЕЖДЕНИЕ "ОСНОВНАЯ ОБЩЕОБРАЗОВАТЕЛЬНАЯ ШКОЛА П. ПРИМОРЬЕ", ИНН 3912007601</t>
  </si>
  <si>
    <t>238575, ОБЛАСТЬ, КАЛИНИНГРАДСКАЯ, РАЙОН, СВЕТЛОГОРСКИЙ, ПРОСПЕКТ, БАЛТИЙСКИЙ, ДОМ 14 и дом 7А</t>
  </si>
  <si>
    <t>МУНИЦИПАЛЬНОЕ БЮДЖЕТНОЕ ОБЩЕОБРАЗОВАТЕЛЬНОЕ УЧРЕЖДЕНИЕ "СРЕДНЯЯ ОБЩЕОБРАЗОВАТЕЛЬНАЯ ШКОЛА № 2" г. Светлый, ИНН 3913005822</t>
  </si>
  <si>
    <t>238345, ОБЛАСТЬ, КАЛИНИНГРАДСКАЯ, ГОРОД, СВЕТЛЫЙ, УЛИЦА, СОВЕТСКАЯ, 72</t>
  </si>
  <si>
    <t>МУНИЦИПАЛЬНОЕ БЮДЖЕТНОЕ ОБЩЕОБРАЗОВАТЕЛЬНОЕ УЧРЕЖДЕНИЕ "СРЕДНЯЯ ОБЩЕОБРАЗОВАТЕЛЬНАЯ ШКОЛА ГОРОДА ПИОНЕРСКИЙ", ИНН 3910000015</t>
  </si>
  <si>
    <t>238590, ОБЛАСТЬ, КАЛИНИНГРАДСКАЯ, ГОРОД, ПИОНЕРСКИЙ, УЛИЦА, ФЛОТСКАЯ, 20, ул. Рензаева, д.26</t>
  </si>
  <si>
    <t>МУНИЦИПАЛЬНОЕ БЮДЖЕТНОЕ ОБЩЕОБРАЗОВАТЕЛЬНОЕ УЧРЕЖДЕНИЕ "СРЕДНЯЯ ОБЩЕОБРАЗОВАТЕЛЬНАЯ ШКОЛА ИМЕНИ М. С. ЛЮБУШКИНА МУНИЦИПАЛЬНОГО ОБРАЗОВАНИЯ "ЯНТАРНЫЙ ГОРОДСКОЙ ОКРУГ", ИНН 3912005851</t>
  </si>
  <si>
    <t>МУНИЦИПАЛЬНОЕ БЮДЖЕТНОЕ ОБЩЕОБРАЗОВАТЕЛЬНОЕ УЧРЕЖДЕНИЕ ЛИЦЕЙ №1 ГОРОДА БАЛТИЙСКА, ИНН 3901008699</t>
  </si>
  <si>
    <t>МУНИЦИПАЛЬНОЕ БЮДЖЕТНОЕ ОБЩЕОБРАЗОВАТЕЛЬНОЕ УЧРЕЖДЕНИЕ СРЕДНЯЯ ОБЩЕОБРАЗОВАТЕЛЬНАЯ ШКОЛА № 1 г. Светлый, ИНН 3913005861</t>
  </si>
  <si>
    <t>238340, ОБЛАСТЬ КАЛИНИНГРАДСКАЯ, ГОРОД СВЕТЛЫЙ, УЛИЦА МОЛОДЕЖНАЯ, 6, ул. Пионерская, д. 26</t>
  </si>
  <si>
    <t>МУНИЦИПАЛЬНОЕ БЮДЖЕТНОЕ ОБЩЕОБРАЗОВАТЕЛЬНОЕ УЧРЕЖДЕНИЕ СРЕДНЯЯ ОБЩЕОБРАЗОВАТЕЛЬНАЯ ШКОЛА № 5 г. Балтийска, ИНН 3901008603</t>
  </si>
  <si>
    <t>МУНИЦИПАЛЬНОЕ БЮДЖЕТНОЕ ОБЩЕОБРАЗОВАТЕЛЬНОЕ УЧРЕЖДЕНИЕ СРЕДНЯЯ ОБЩЕОБРАЗОВАТЕЛЬНАЯ ШКОЛА № 6 г. Балтийска, ИНН 3901008610</t>
  </si>
  <si>
    <t>МУНИЦИПАЛЬНОЕ БЮДЖЕТНОЕ ОБЩЕОБРАЗОВАТЕЛЬНОЕ УЧРЕЖДЕНИЕ СРЕДНЯЯ ОБЩЕОБРАЗОВАТЕЛЬНАЯ ШКОЛА № 8 Г. ПРИМОРСКА, ИНН 3901008709</t>
  </si>
  <si>
    <t>МУНИЦИПАЛЬНОЕ АВТОНОМНОЕ ОБЩЕОБРАЗОВАТЕЛЬНОЕ УЧРЕЖДЕНИЕ "СРЕДНЯЯ ОБЩЕОБРАЗОВАТЕЛЬНАЯ ШКОЛА № 1 Г.НЕМАНА", ИНН 3909026026</t>
  </si>
  <si>
    <t>238710, ОБЛАСТЬ, КАЛИНИНГРАДСКАЯ, РАЙОН, НЕМАНСКИЙ, ГОРОД, НЕМАН, УЛИЦА, ЧЕРНЯХОВСКОГО, 10</t>
  </si>
  <si>
    <t>МУНИЦИПАЛЬНОЕ БЮДЖЕТНОЕ ОБЩЕОБРАЗОВАТЕЛЬНОЕ УЧРЕЖДЕНИЕ "БОЛЬШАКОВСКАЯ СРЕДНЯЯ ОБЩЕОБРАЗОВАТЕЛЬНАЯ ШКОЛА", ИНН 3924003249</t>
  </si>
  <si>
    <t>238620, ОБЛАСТЬ КАЛИНИНГРАДСКАЯ, РАЙОН СЛАВСКИЙ, ПОСЕЛОК БОЛЬШАКОВО, УЛИЦА ШКОЛЬНАЯ, 4</t>
  </si>
  <si>
    <t>МУНИЦИПАЛЬНОЕ БЮДЖЕТНОЕ ОБЩЕОБРАЗОВАТЕЛЬНОЕ УЧРЕЖДЕНИЕ "СРЕДНЯЯ ШКОЛА ИМЕНИ АЛЕКСЕЯ ЛОХМАТОВА ПОСЕЛКА ОЗЕРКИ ГВАРДЕЙСКОГО МУНИЦИПАЛЬНОГО ОКРУГА КАЛИНИНГРАДСКОЙ ОБЛАСТИ", ИНН 3916009247</t>
  </si>
  <si>
    <t>238224, ОБЛАСТЬ, КАЛИНИНГРАДСКАЯ, РАЙОН, ГВАРДЕЙСКИЙ, ПОСЕЛОК ОЗЕРКИ, УЛИЦА, ШКОЛЬНАЯ, ДОМ 1</t>
  </si>
  <si>
    <t>МУНИЦИПАЛЬНОЕ БЮДЖЕТНОЕ ОБЩЕОБРАЗОВАТЕЛЬНОЕ УЧРЕЖДЕНИЕ "ОСНОВНАЯ ШКОЛА ПОСЕЛКА КОМСОМОЛЬСКА ГВАРДЕЙСКОГО МУНИЦИПАЛЬНОГО ОКРУГА КАЛИНИНГРАДСКОЙ ОБЛАСТИ", ИНН 3916502195</t>
  </si>
  <si>
    <t xml:space="preserve">238225, ОБЛАСТЬ КАЛИНИНГРАДСКАЯ, РАЙОН ГВАРДЕЙСКИЙ, ПОСЕЛОК КОМСОМОЛЬСК, УЛИЦА ШКОЛЬНАЯ, 7 </t>
  </si>
  <si>
    <t>МУНИЦИПАЛЬНОЕ АВТОНОМНОЕ ОБЩЕОБРАЗОВАТЕЛЬНОЕ УЧРЕЖДЕНИЕ "НЕСТЕРОВСКАЯ СРЕДНЯЯ ШКОЛА ИМЕНИ В.И. ПАЦАЕВА", ИНН 3920004756</t>
  </si>
  <si>
    <t>МУНИЦИПАЛЬНОЕ АВТОНОМНОЕ ОБЩЕОБРАЗОВАТЕЛЬНОЕ УЧРЕЖДЕНИЕ "СРЕДНЯЯ ОБЩЕОБРАЗОВАТЕЛЬНАЯ ШКОЛА № 3", ИНН 3902004111</t>
  </si>
  <si>
    <t>238055, ОБЛАСТЬ КАЛИНИНГРАДСКАЯ, РАЙОН ГУСЕВСКИЙ, ГОРОД ГУСЕВ, УЛИЦА СОВЕТСКАЯ, Д 25</t>
  </si>
  <si>
    <t>МУНИЦИПАЛЬНОЕ ОБЩЕОБРАЗОВАТЕЛЬНОЕ УЧРЕЖДЕНИЕ "СРЕДНЯЯ ОБЩЕОБРАЗОВАТЕЛЬНАЯ ШКОЛА № 1 ИМЕНИ ГЕРОЯ СОВЕТСКОГО СОЮЗА С.И. ГУСЕВА", ИНН 3902006567</t>
  </si>
  <si>
    <t>238055, ОБЛАСТЬ, КАЛИНИНГРАДСКАЯ, РАЙОН, ГУСЕВСКИЙ, ГОРОД, ГУСЕВ, УЛИЦА, КРАСНОАРМЕЙСКАЯ, ДОМ 10; Гусевский район, пос. Маяковское, ул. Школьная, 1</t>
  </si>
  <si>
    <t>МУНИЦИПАЛЬНОЕ ОБЩЕОБРАЗОВАТЕЛЬНОЕ УЧРЕЖДЕНИЕ "СРЕДНЯЯ ОБЩЕОБРАЗОВАТЕЛЬНАЯ ШКОЛА № 5", ИНН 3902004190</t>
  </si>
  <si>
    <t>МУНИЦИПАЛЬНОЕ АВТОНОМНОЕ ОБЩЕОБРАЗОВАТЕЛЬНОЕ УЧРЕЖДЕНИЕ ГОРОДА КАЛИНИНГРАДА СРЕДНЯЯ ОБЩЕОБРАЗОВАТЕЛЬНАЯ ШКОЛА № 57, ИНН 3906372420</t>
  </si>
  <si>
    <t>236003, ОБЛАСТЬ КАЛИНИНГРАДСКАЯ, ГОРОД КАЛИНИНГРАД, УЛИЦА ФЛОТСКАЯ, ДОМ 6</t>
  </si>
  <si>
    <t>МУНИЦИПАЛЬНОЕ АВТОНОМНОЕ ОБЩЕОБРАЗОВАТЕЛЬНОЕ УЧРЕЖДЕНИЕ "СРЕДНЯЯ ОБЩЕОБРАЗОВАТЕЛЬНАЯ ШКОЛА № 1" Г. СВЕТЛОГОРСКА, ИНН 3912003526</t>
  </si>
  <si>
    <t>МУНИЦИПАЛЬНОЕ БЮДЖЕТНОЕ ОБЩЕОБРАЗОВАТЕЛЬНОЕ УЧРЕЖДЕНИЕ ГИМНАЗИЯ №7 Г. БАЛТИЙСКА ИМЕНИ КОНСТАНТИНА ВИКТОРОВИЧА ПОКРОВСКОГО, ИНН 3901008836</t>
  </si>
  <si>
    <t>МУНИЦИПАЛЬНОЕ БЮДЖЕТНОЕ ОБЩЕОБРАЗОВАТЕЛЬНОЕ УЧРЕЖДЕНИЕ СРЕДНЯЯ ОБЩЕОБРАЗОВАТЕЛЬНАЯ ШКОЛА № 5 г. Светлый, ИНН 3913005928</t>
  </si>
  <si>
    <t>МУНИЦИПАЛЬНОЕ БЮДЖЕТНОЕ ОБЩЕОБРАЗОВАТЕЛЬНОЕ УЧРЕЖДЕНИЕ СРЕДНЯЯ ОБЩЕОБРАЗОВАТЕЛЬНАЯ ШКОЛА №4 ИМЕНИ ГЕРОЯ РФ В.Н.НОСОВА, г. Балтийск,  ИНН 3901008667</t>
  </si>
  <si>
    <t>ГБУ КО "УЧЕБНО-МЕТОДИЧЕСКИЙ ЦЕНТР ВОЕННО-ПАТРИОТИЧЕСКОГО ВОСПИТАНИЯ "АВАНГАРД", ИНН 3915014068</t>
  </si>
  <si>
    <t>Калининградская область, Багратионовский р-н, п. Ветрово</t>
  </si>
  <si>
    <t>МУНИЦИПАЛЬНОЕ АВТОНОМНОЕ ДОШКОЛЬНОЕ ОБРАЗОВАТЕЛЬНОЕ УЧРЕЖДЕНИЕ "ДЕТСКИЙ САД №14" ИНН 3902006800</t>
  </si>
  <si>
    <t>238055, ОБЛАСТЬ, КАЛИНИНГРАДСКАЯ, РАЙОН, ГУСЕВСКИЙ, ГОРОД, ГУСЕВ, УЛИЦА, УЛЬЯНОВЫХ, ДОМ 18 А</t>
  </si>
  <si>
    <t>ИП Сорокина Анна Павловна                 ОГРН 317392600051509 ИНН 390605850922</t>
  </si>
  <si>
    <t>ИП Сорокина Анна Павловна                 ОГРНИП 317392600051509 ИНН 390605850922</t>
  </si>
  <si>
    <r>
      <t xml:space="preserve">МУНИЦИПАЛЬНОЕ АВТОНОМНОЕ ДОШКОЛЬНОЕ ОБРАЗОВАТЕЛЬНОЕ УЧРЕЖДЕНИЕ "ДЕТСКИЙ САД №6 "СВЕТЛЯЧОК" </t>
    </r>
    <r>
      <rPr>
        <b/>
        <sz val="12"/>
        <color theme="1"/>
        <rFont val="Times New Roman"/>
        <family val="1"/>
        <charset val="204"/>
      </rPr>
      <t xml:space="preserve"> </t>
    </r>
    <r>
      <rPr>
        <sz val="12"/>
        <color theme="1"/>
        <rFont val="Times New Roman"/>
        <family val="1"/>
        <charset val="204"/>
      </rPr>
      <t>ИНН 3917029084</t>
    </r>
  </si>
  <si>
    <t>с лабораторией</t>
  </si>
  <si>
    <t>а</t>
  </si>
  <si>
    <t xml:space="preserve">Лабораторное обеспечение
</t>
  </si>
</sst>
</file>

<file path=xl/styles.xml><?xml version="1.0" encoding="utf-8"?>
<styleSheet xmlns="http://schemas.openxmlformats.org/spreadsheetml/2006/main">
  <fonts count="7">
    <font>
      <sz val="11"/>
      <color theme="1"/>
      <name val="Calibri"/>
      <family val="2"/>
      <charset val="204"/>
      <scheme val="minor"/>
    </font>
    <font>
      <b/>
      <sz val="13"/>
      <color indexed="8"/>
      <name val="Times New Roman"/>
      <family val="1"/>
      <charset val="204"/>
    </font>
    <font>
      <sz val="12"/>
      <color indexed="8"/>
      <name val="Times New Roman"/>
      <family val="1"/>
      <charset val="204"/>
    </font>
    <font>
      <sz val="12"/>
      <color theme="1"/>
      <name val="Times New Roman"/>
      <family val="1"/>
      <charset val="204"/>
    </font>
    <font>
      <sz val="12"/>
      <name val="Times New Roman"/>
      <family val="1"/>
      <charset val="204"/>
    </font>
    <font>
      <b/>
      <vertAlign val="superscript"/>
      <sz val="16"/>
      <color theme="1"/>
      <name val="Times New Roman"/>
      <family val="1"/>
      <charset val="204"/>
    </font>
    <font>
      <b/>
      <sz val="12"/>
      <color theme="1"/>
      <name val="Times New Roman"/>
      <family val="1"/>
      <charset val="20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1" fillId="0" borderId="1" xfId="0" applyNumberFormat="1" applyFont="1" applyFill="1" applyBorder="1" applyAlignment="1">
      <alignment horizontal="center" vertical="center" wrapText="1"/>
    </xf>
    <xf numFmtId="0" fontId="1" fillId="0" borderId="1"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6" fillId="0" borderId="1" xfId="0" applyFont="1" applyBorder="1" applyAlignment="1">
      <alignment horizontal="center" vertical="top"/>
    </xf>
    <xf numFmtId="0" fontId="4" fillId="0" borderId="3" xfId="0" applyFont="1" applyFill="1" applyBorder="1" applyAlignment="1">
      <alignment horizontal="center" vertical="top" wrapText="1"/>
    </xf>
    <xf numFmtId="0" fontId="4" fillId="0" borderId="3"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0" fontId="2" fillId="0" borderId="3" xfId="0" applyNumberFormat="1" applyFont="1" applyFill="1" applyBorder="1" applyAlignment="1">
      <alignment horizontal="center" vertical="top" wrapText="1"/>
    </xf>
    <xf numFmtId="0" fontId="2" fillId="0" borderId="3" xfId="0" applyNumberFormat="1" applyFont="1" applyFill="1" applyBorder="1" applyAlignment="1">
      <alignment horizontal="left" vertical="top" wrapText="1"/>
    </xf>
    <xf numFmtId="0" fontId="2" fillId="0" borderId="3" xfId="0" applyFont="1" applyFill="1" applyBorder="1" applyAlignment="1">
      <alignment horizontal="center" vertical="top" wrapText="1"/>
    </xf>
    <xf numFmtId="0" fontId="2" fillId="0" borderId="1" xfId="0" applyNumberFormat="1" applyFont="1" applyFill="1" applyBorder="1" applyAlignment="1">
      <alignment horizontal="center" vertical="top" wrapText="1"/>
    </xf>
    <xf numFmtId="0" fontId="3" fillId="0" borderId="0" xfId="0" applyNumberFormat="1" applyFont="1" applyFill="1" applyAlignment="1">
      <alignment horizontal="center" vertical="top" wrapText="1"/>
    </xf>
    <xf numFmtId="0" fontId="3" fillId="0" borderId="1" xfId="0" applyFont="1" applyFill="1" applyBorder="1" applyAlignment="1">
      <alignment horizontal="center" vertical="top"/>
    </xf>
    <xf numFmtId="49" fontId="3" fillId="0" borderId="3" xfId="0" applyNumberFormat="1" applyFont="1" applyFill="1" applyBorder="1" applyAlignment="1">
      <alignment vertical="top" wrapText="1"/>
    </xf>
    <xf numFmtId="49" fontId="3" fillId="0" borderId="1" xfId="0" applyNumberFormat="1" applyFont="1" applyFill="1" applyBorder="1" applyAlignment="1">
      <alignment vertical="top" wrapText="1"/>
    </xf>
    <xf numFmtId="49" fontId="3" fillId="0" borderId="1" xfId="0" applyNumberFormat="1" applyFont="1" applyFill="1" applyBorder="1" applyAlignment="1">
      <alignment horizontal="center" vertical="top" wrapText="1"/>
    </xf>
    <xf numFmtId="14" fontId="3" fillId="0" borderId="1" xfId="0" applyNumberFormat="1" applyFont="1" applyFill="1" applyBorder="1" applyAlignment="1">
      <alignment horizontal="center" vertical="top" wrapText="1"/>
    </xf>
    <xf numFmtId="14" fontId="4" fillId="0" borderId="1" xfId="0" applyNumberFormat="1" applyFont="1" applyFill="1" applyBorder="1" applyAlignment="1">
      <alignment horizontal="center" vertical="top" wrapText="1"/>
    </xf>
    <xf numFmtId="0" fontId="4" fillId="0" borderId="1" xfId="0" applyNumberFormat="1" applyFont="1" applyFill="1" applyBorder="1" applyAlignment="1">
      <alignment horizontal="center" vertical="top" wrapText="1"/>
    </xf>
    <xf numFmtId="0" fontId="2" fillId="0" borderId="1" xfId="0" applyFont="1" applyFill="1" applyBorder="1" applyAlignment="1">
      <alignment horizontal="center" vertical="top" wrapText="1"/>
    </xf>
    <xf numFmtId="14" fontId="4" fillId="0" borderId="1" xfId="0" applyNumberFormat="1" applyFont="1" applyFill="1" applyBorder="1" applyAlignment="1">
      <alignment horizontal="center" vertical="top"/>
    </xf>
    <xf numFmtId="0" fontId="3" fillId="0" borderId="1" xfId="0" applyNumberFormat="1" applyFont="1" applyFill="1" applyBorder="1" applyAlignment="1">
      <alignment horizontal="center" vertical="top" wrapText="1"/>
    </xf>
    <xf numFmtId="17" fontId="4" fillId="0" borderId="1" xfId="0" applyNumberFormat="1" applyFont="1" applyFill="1" applyBorder="1" applyAlignment="1">
      <alignment horizontal="center" vertical="top" wrapText="1"/>
    </xf>
    <xf numFmtId="0" fontId="2" fillId="0" borderId="1" xfId="0" applyNumberFormat="1" applyFont="1" applyFill="1" applyBorder="1" applyAlignment="1">
      <alignment horizontal="justify" vertical="top" wrapText="1"/>
    </xf>
    <xf numFmtId="14" fontId="2" fillId="0" borderId="1" xfId="0" applyNumberFormat="1" applyFont="1" applyFill="1" applyBorder="1" applyAlignment="1">
      <alignment horizontal="center" vertical="top" wrapText="1"/>
    </xf>
    <xf numFmtId="0" fontId="5" fillId="0" borderId="0" xfId="0" applyFont="1" applyAlignment="1">
      <alignment horizontal="center" vertical="top" wrapText="1"/>
    </xf>
    <xf numFmtId="0" fontId="5" fillId="0" borderId="2" xfId="0" applyFont="1" applyBorder="1" applyAlignment="1">
      <alignment horizontal="center" vertical="top"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669"/>
  <sheetViews>
    <sheetView tabSelected="1" view="pageBreakPreview" zoomScale="60" zoomScaleNormal="100" workbookViewId="0">
      <selection activeCell="F3" sqref="F3:F669"/>
    </sheetView>
  </sheetViews>
  <sheetFormatPr defaultRowHeight="15"/>
  <cols>
    <col min="1" max="1" width="7.140625" customWidth="1"/>
    <col min="2" max="2" width="36.28515625" customWidth="1"/>
    <col min="3" max="3" width="18.28515625" customWidth="1"/>
    <col min="4" max="4" width="39.28515625" customWidth="1"/>
    <col min="5" max="5" width="27.28515625" customWidth="1"/>
    <col min="6" max="7" width="19.85546875" customWidth="1"/>
  </cols>
  <sheetData>
    <row r="1" spans="1:7" ht="15" customHeight="1">
      <c r="B1" s="26" t="s">
        <v>339</v>
      </c>
      <c r="C1" s="26"/>
      <c r="D1" s="26"/>
      <c r="E1" s="26"/>
      <c r="F1" s="26"/>
      <c r="G1" s="26"/>
    </row>
    <row r="2" spans="1:7" ht="32.25" customHeight="1">
      <c r="B2" s="27"/>
      <c r="C2" s="27"/>
      <c r="D2" s="27"/>
      <c r="E2" s="27"/>
      <c r="F2" s="27"/>
      <c r="G2" s="27"/>
    </row>
    <row r="3" spans="1:7" ht="82.5">
      <c r="A3" s="4" t="s">
        <v>361</v>
      </c>
      <c r="B3" s="3" t="s">
        <v>4</v>
      </c>
      <c r="C3" s="2" t="s">
        <v>1</v>
      </c>
      <c r="D3" s="2" t="s">
        <v>2</v>
      </c>
      <c r="E3" s="1" t="s">
        <v>3</v>
      </c>
      <c r="F3" s="1" t="s">
        <v>327</v>
      </c>
      <c r="G3" s="1" t="s">
        <v>1294</v>
      </c>
    </row>
    <row r="4" spans="1:7" ht="78.75">
      <c r="A4" s="13">
        <v>1</v>
      </c>
      <c r="B4" s="5" t="s">
        <v>84</v>
      </c>
      <c r="C4" s="18">
        <v>44593</v>
      </c>
      <c r="D4" s="7" t="s">
        <v>61</v>
      </c>
      <c r="E4" s="19" t="s">
        <v>82</v>
      </c>
      <c r="F4" s="13" t="s">
        <v>328</v>
      </c>
      <c r="G4" s="13"/>
    </row>
    <row r="5" spans="1:7" ht="63">
      <c r="A5" s="13">
        <v>2</v>
      </c>
      <c r="B5" s="5" t="s">
        <v>85</v>
      </c>
      <c r="C5" s="18">
        <v>44593</v>
      </c>
      <c r="D5" s="7" t="s">
        <v>62</v>
      </c>
      <c r="E5" s="19" t="s">
        <v>82</v>
      </c>
      <c r="F5" s="13" t="s">
        <v>328</v>
      </c>
      <c r="G5" s="13"/>
    </row>
    <row r="6" spans="1:7" ht="63">
      <c r="A6" s="13">
        <v>3</v>
      </c>
      <c r="B6" s="5" t="s">
        <v>83</v>
      </c>
      <c r="C6" s="18">
        <v>44593</v>
      </c>
      <c r="D6" s="7" t="s">
        <v>63</v>
      </c>
      <c r="E6" s="19" t="s">
        <v>82</v>
      </c>
      <c r="F6" s="13" t="s">
        <v>328</v>
      </c>
      <c r="G6" s="13"/>
    </row>
    <row r="7" spans="1:7" ht="63">
      <c r="A7" s="13">
        <v>4</v>
      </c>
      <c r="B7" s="5" t="s">
        <v>86</v>
      </c>
      <c r="C7" s="18">
        <v>44592</v>
      </c>
      <c r="D7" s="7" t="s">
        <v>64</v>
      </c>
      <c r="E7" s="19" t="s">
        <v>82</v>
      </c>
      <c r="F7" s="13" t="s">
        <v>328</v>
      </c>
      <c r="G7" s="13"/>
    </row>
    <row r="8" spans="1:7" ht="47.25">
      <c r="A8" s="13">
        <v>5</v>
      </c>
      <c r="B8" s="5" t="s">
        <v>87</v>
      </c>
      <c r="C8" s="18">
        <v>44593</v>
      </c>
      <c r="D8" s="7" t="s">
        <v>329</v>
      </c>
      <c r="E8" s="19" t="s">
        <v>82</v>
      </c>
      <c r="F8" s="13" t="s">
        <v>328</v>
      </c>
      <c r="G8" s="13"/>
    </row>
    <row r="9" spans="1:7" ht="63">
      <c r="A9" s="13">
        <v>6</v>
      </c>
      <c r="B9" s="5" t="s">
        <v>88</v>
      </c>
      <c r="C9" s="18">
        <v>44607</v>
      </c>
      <c r="D9" s="7" t="s">
        <v>65</v>
      </c>
      <c r="E9" s="19" t="s">
        <v>82</v>
      </c>
      <c r="F9" s="13" t="s">
        <v>328</v>
      </c>
      <c r="G9" s="13"/>
    </row>
    <row r="10" spans="1:7" ht="63">
      <c r="A10" s="13">
        <v>7</v>
      </c>
      <c r="B10" s="5" t="s">
        <v>89</v>
      </c>
      <c r="C10" s="18">
        <v>44589</v>
      </c>
      <c r="D10" s="7" t="s">
        <v>260</v>
      </c>
      <c r="E10" s="19" t="s">
        <v>82</v>
      </c>
      <c r="F10" s="13" t="s">
        <v>328</v>
      </c>
      <c r="G10" s="13"/>
    </row>
    <row r="11" spans="1:7" ht="63">
      <c r="A11" s="13">
        <v>8</v>
      </c>
      <c r="B11" s="5" t="s">
        <v>90</v>
      </c>
      <c r="C11" s="18">
        <v>44600</v>
      </c>
      <c r="D11" s="7" t="s">
        <v>66</v>
      </c>
      <c r="E11" s="19" t="s">
        <v>82</v>
      </c>
      <c r="F11" s="13" t="s">
        <v>328</v>
      </c>
      <c r="G11" s="13"/>
    </row>
    <row r="12" spans="1:7" ht="31.5">
      <c r="A12" s="13">
        <v>9</v>
      </c>
      <c r="B12" s="5" t="s">
        <v>91</v>
      </c>
      <c r="C12" s="18">
        <v>44597</v>
      </c>
      <c r="D12" s="7" t="s">
        <v>67</v>
      </c>
      <c r="E12" s="19" t="s">
        <v>82</v>
      </c>
      <c r="F12" s="13" t="s">
        <v>328</v>
      </c>
      <c r="G12" s="13"/>
    </row>
    <row r="13" spans="1:7" ht="47.25">
      <c r="A13" s="13">
        <v>10</v>
      </c>
      <c r="B13" s="5" t="s">
        <v>92</v>
      </c>
      <c r="C13" s="18">
        <v>44602</v>
      </c>
      <c r="D13" s="7" t="s">
        <v>68</v>
      </c>
      <c r="E13" s="19" t="s">
        <v>82</v>
      </c>
      <c r="F13" s="13" t="s">
        <v>328</v>
      </c>
      <c r="G13" s="13"/>
    </row>
    <row r="14" spans="1:7" ht="63">
      <c r="A14" s="13">
        <v>11</v>
      </c>
      <c r="B14" s="5" t="s">
        <v>312</v>
      </c>
      <c r="C14" s="18">
        <v>44594</v>
      </c>
      <c r="D14" s="7" t="s">
        <v>69</v>
      </c>
      <c r="E14" s="19" t="s">
        <v>82</v>
      </c>
      <c r="F14" s="13" t="s">
        <v>328</v>
      </c>
      <c r="G14" s="13"/>
    </row>
    <row r="15" spans="1:7" ht="63">
      <c r="A15" s="13">
        <v>12</v>
      </c>
      <c r="B15" s="5" t="s">
        <v>93</v>
      </c>
      <c r="C15" s="18">
        <v>44581</v>
      </c>
      <c r="D15" s="7" t="s">
        <v>70</v>
      </c>
      <c r="E15" s="19" t="s">
        <v>82</v>
      </c>
      <c r="F15" s="13" t="s">
        <v>328</v>
      </c>
      <c r="G15" s="13"/>
    </row>
    <row r="16" spans="1:7" ht="63">
      <c r="A16" s="13">
        <v>13</v>
      </c>
      <c r="B16" s="5" t="s">
        <v>101</v>
      </c>
      <c r="C16" s="18">
        <v>44602</v>
      </c>
      <c r="D16" s="7" t="s">
        <v>71</v>
      </c>
      <c r="E16" s="19" t="s">
        <v>82</v>
      </c>
      <c r="F16" s="13" t="s">
        <v>330</v>
      </c>
      <c r="G16" s="13"/>
    </row>
    <row r="17" spans="1:7" ht="31.5">
      <c r="A17" s="13">
        <v>14</v>
      </c>
      <c r="B17" s="5" t="s">
        <v>94</v>
      </c>
      <c r="C17" s="18">
        <v>44601</v>
      </c>
      <c r="D17" s="7" t="s">
        <v>72</v>
      </c>
      <c r="E17" s="19" t="s">
        <v>82</v>
      </c>
      <c r="F17" s="13" t="s">
        <v>330</v>
      </c>
      <c r="G17" s="13"/>
    </row>
    <row r="18" spans="1:7" ht="47.25">
      <c r="A18" s="13">
        <v>15</v>
      </c>
      <c r="B18" s="5" t="s">
        <v>95</v>
      </c>
      <c r="C18" s="18">
        <v>44602</v>
      </c>
      <c r="D18" s="7" t="s">
        <v>73</v>
      </c>
      <c r="E18" s="19" t="s">
        <v>82</v>
      </c>
      <c r="F18" s="13" t="s">
        <v>328</v>
      </c>
      <c r="G18" s="13"/>
    </row>
    <row r="19" spans="1:7" ht="126">
      <c r="A19" s="13">
        <v>16</v>
      </c>
      <c r="B19" s="5" t="s">
        <v>74</v>
      </c>
      <c r="C19" s="21">
        <v>44603</v>
      </c>
      <c r="D19" s="7" t="s">
        <v>75</v>
      </c>
      <c r="E19" s="19" t="s">
        <v>82</v>
      </c>
      <c r="F19" s="13" t="s">
        <v>330</v>
      </c>
      <c r="G19" s="13"/>
    </row>
    <row r="20" spans="1:7" ht="31.5">
      <c r="A20" s="13">
        <v>17</v>
      </c>
      <c r="B20" s="5" t="s">
        <v>96</v>
      </c>
      <c r="C20" s="21">
        <v>44603</v>
      </c>
      <c r="D20" s="7" t="s">
        <v>76</v>
      </c>
      <c r="E20" s="19" t="s">
        <v>82</v>
      </c>
      <c r="F20" s="13" t="s">
        <v>328</v>
      </c>
      <c r="G20" s="13"/>
    </row>
    <row r="21" spans="1:7" ht="110.25">
      <c r="A21" s="13">
        <v>18</v>
      </c>
      <c r="B21" s="14" t="s">
        <v>362</v>
      </c>
      <c r="C21" s="15" t="s">
        <v>363</v>
      </c>
      <c r="D21" s="15" t="s">
        <v>364</v>
      </c>
      <c r="E21" s="16" t="s">
        <v>82</v>
      </c>
      <c r="F21" s="13" t="s">
        <v>340</v>
      </c>
      <c r="G21" s="13"/>
    </row>
    <row r="22" spans="1:7" ht="189">
      <c r="A22" s="13">
        <v>19</v>
      </c>
      <c r="B22" s="14" t="s">
        <v>365</v>
      </c>
      <c r="C22" s="15" t="s">
        <v>363</v>
      </c>
      <c r="D22" s="15" t="s">
        <v>366</v>
      </c>
      <c r="E22" s="16" t="s">
        <v>82</v>
      </c>
      <c r="F22" s="13" t="s">
        <v>340</v>
      </c>
      <c r="G22" s="13"/>
    </row>
    <row r="23" spans="1:7" ht="141.75">
      <c r="A23" s="13">
        <v>20</v>
      </c>
      <c r="B23" s="14" t="s">
        <v>367</v>
      </c>
      <c r="C23" s="15" t="s">
        <v>363</v>
      </c>
      <c r="D23" s="15" t="s">
        <v>368</v>
      </c>
      <c r="E23" s="16" t="s">
        <v>82</v>
      </c>
      <c r="F23" s="13" t="s">
        <v>340</v>
      </c>
      <c r="G23" s="13" t="s">
        <v>1292</v>
      </c>
    </row>
    <row r="24" spans="1:7" ht="189">
      <c r="A24" s="13">
        <v>21</v>
      </c>
      <c r="B24" s="14" t="s">
        <v>369</v>
      </c>
      <c r="C24" s="15" t="s">
        <v>363</v>
      </c>
      <c r="D24" s="15" t="s">
        <v>370</v>
      </c>
      <c r="E24" s="16" t="s">
        <v>82</v>
      </c>
      <c r="F24" s="13" t="s">
        <v>340</v>
      </c>
      <c r="G24" s="13"/>
    </row>
    <row r="25" spans="1:7" ht="94.5">
      <c r="A25" s="13">
        <v>22</v>
      </c>
      <c r="B25" s="14" t="s">
        <v>371</v>
      </c>
      <c r="C25" s="15" t="s">
        <v>363</v>
      </c>
      <c r="D25" s="15" t="s">
        <v>372</v>
      </c>
      <c r="E25" s="16" t="s">
        <v>82</v>
      </c>
      <c r="F25" s="13" t="s">
        <v>340</v>
      </c>
      <c r="G25" s="13"/>
    </row>
    <row r="26" spans="1:7" ht="94.5">
      <c r="A26" s="13">
        <v>23</v>
      </c>
      <c r="B26" s="14" t="s">
        <v>373</v>
      </c>
      <c r="C26" s="15" t="s">
        <v>363</v>
      </c>
      <c r="D26" s="15" t="s">
        <v>374</v>
      </c>
      <c r="E26" s="16" t="s">
        <v>82</v>
      </c>
      <c r="F26" s="13" t="s">
        <v>340</v>
      </c>
      <c r="G26" s="13"/>
    </row>
    <row r="27" spans="1:7" ht="94.5">
      <c r="A27" s="13">
        <v>24</v>
      </c>
      <c r="B27" s="14" t="s">
        <v>375</v>
      </c>
      <c r="C27" s="15" t="s">
        <v>363</v>
      </c>
      <c r="D27" s="15" t="s">
        <v>376</v>
      </c>
      <c r="E27" s="16" t="s">
        <v>82</v>
      </c>
      <c r="F27" s="13" t="s">
        <v>340</v>
      </c>
      <c r="G27" s="13"/>
    </row>
    <row r="28" spans="1:7" ht="126">
      <c r="A28" s="13">
        <v>25</v>
      </c>
      <c r="B28" s="14" t="s">
        <v>377</v>
      </c>
      <c r="C28" s="15" t="s">
        <v>363</v>
      </c>
      <c r="D28" s="15" t="s">
        <v>378</v>
      </c>
      <c r="E28" s="16" t="s">
        <v>82</v>
      </c>
      <c r="F28" s="13" t="s">
        <v>340</v>
      </c>
      <c r="G28" s="13" t="s">
        <v>1292</v>
      </c>
    </row>
    <row r="29" spans="1:7" ht="126">
      <c r="A29" s="13">
        <v>26</v>
      </c>
      <c r="B29" s="14" t="s">
        <v>379</v>
      </c>
      <c r="C29" s="15" t="s">
        <v>363</v>
      </c>
      <c r="D29" s="15" t="s">
        <v>380</v>
      </c>
      <c r="E29" s="16" t="s">
        <v>82</v>
      </c>
      <c r="F29" s="13" t="s">
        <v>340</v>
      </c>
      <c r="G29" s="13"/>
    </row>
    <row r="30" spans="1:7" ht="78.75">
      <c r="A30" s="13">
        <v>27</v>
      </c>
      <c r="B30" s="14" t="s">
        <v>381</v>
      </c>
      <c r="C30" s="15" t="s">
        <v>363</v>
      </c>
      <c r="D30" s="15" t="s">
        <v>382</v>
      </c>
      <c r="E30" s="16" t="s">
        <v>82</v>
      </c>
      <c r="F30" s="13" t="s">
        <v>340</v>
      </c>
      <c r="G30" s="13" t="s">
        <v>1292</v>
      </c>
    </row>
    <row r="31" spans="1:7" ht="110.25">
      <c r="A31" s="13">
        <v>28</v>
      </c>
      <c r="B31" s="14" t="s">
        <v>383</v>
      </c>
      <c r="C31" s="15" t="s">
        <v>363</v>
      </c>
      <c r="D31" s="15" t="s">
        <v>384</v>
      </c>
      <c r="E31" s="16" t="s">
        <v>82</v>
      </c>
      <c r="F31" s="13" t="s">
        <v>340</v>
      </c>
      <c r="G31" s="13" t="s">
        <v>1292</v>
      </c>
    </row>
    <row r="32" spans="1:7" ht="78.75">
      <c r="A32" s="13">
        <v>29</v>
      </c>
      <c r="B32" s="14" t="s">
        <v>385</v>
      </c>
      <c r="C32" s="15" t="s">
        <v>363</v>
      </c>
      <c r="D32" s="15" t="s">
        <v>386</v>
      </c>
      <c r="E32" s="16" t="s">
        <v>82</v>
      </c>
      <c r="F32" s="13" t="s">
        <v>340</v>
      </c>
      <c r="G32" s="13" t="s">
        <v>1292</v>
      </c>
    </row>
    <row r="33" spans="1:7" ht="110.25">
      <c r="A33" s="13">
        <v>30</v>
      </c>
      <c r="B33" s="14" t="s">
        <v>387</v>
      </c>
      <c r="C33" s="15" t="s">
        <v>363</v>
      </c>
      <c r="D33" s="15" t="s">
        <v>388</v>
      </c>
      <c r="E33" s="16" t="s">
        <v>82</v>
      </c>
      <c r="F33" s="13" t="s">
        <v>340</v>
      </c>
      <c r="G33" s="13"/>
    </row>
    <row r="34" spans="1:7" ht="141.75">
      <c r="A34" s="13">
        <v>31</v>
      </c>
      <c r="B34" s="14" t="s">
        <v>389</v>
      </c>
      <c r="C34" s="15" t="s">
        <v>363</v>
      </c>
      <c r="D34" s="15" t="s">
        <v>390</v>
      </c>
      <c r="E34" s="16" t="s">
        <v>82</v>
      </c>
      <c r="F34" s="13" t="s">
        <v>340</v>
      </c>
      <c r="G34" s="13"/>
    </row>
    <row r="35" spans="1:7" ht="94.5">
      <c r="A35" s="13">
        <v>32</v>
      </c>
      <c r="B35" s="14" t="s">
        <v>391</v>
      </c>
      <c r="C35" s="15" t="s">
        <v>363</v>
      </c>
      <c r="D35" s="15" t="s">
        <v>392</v>
      </c>
      <c r="E35" s="16" t="s">
        <v>82</v>
      </c>
      <c r="F35" s="13" t="s">
        <v>340</v>
      </c>
      <c r="G35" s="13" t="s">
        <v>1292</v>
      </c>
    </row>
    <row r="36" spans="1:7" ht="157.5">
      <c r="A36" s="13">
        <v>33</v>
      </c>
      <c r="B36" s="14" t="s">
        <v>393</v>
      </c>
      <c r="C36" s="15" t="s">
        <v>363</v>
      </c>
      <c r="D36" s="15" t="s">
        <v>394</v>
      </c>
      <c r="E36" s="16" t="s">
        <v>82</v>
      </c>
      <c r="F36" s="13" t="s">
        <v>340</v>
      </c>
      <c r="G36" s="13" t="s">
        <v>1292</v>
      </c>
    </row>
    <row r="37" spans="1:7" ht="110.25">
      <c r="A37" s="13">
        <v>34</v>
      </c>
      <c r="B37" s="14" t="s">
        <v>395</v>
      </c>
      <c r="C37" s="15" t="s">
        <v>363</v>
      </c>
      <c r="D37" s="15" t="s">
        <v>396</v>
      </c>
      <c r="E37" s="16" t="s">
        <v>82</v>
      </c>
      <c r="F37" s="13" t="s">
        <v>340</v>
      </c>
      <c r="G37" s="13"/>
    </row>
    <row r="38" spans="1:7" ht="110.25">
      <c r="A38" s="13">
        <v>35</v>
      </c>
      <c r="B38" s="14" t="s">
        <v>397</v>
      </c>
      <c r="C38" s="15" t="s">
        <v>363</v>
      </c>
      <c r="D38" s="15" t="s">
        <v>398</v>
      </c>
      <c r="E38" s="16" t="s">
        <v>82</v>
      </c>
      <c r="F38" s="13" t="s">
        <v>340</v>
      </c>
      <c r="G38" s="13" t="s">
        <v>1292</v>
      </c>
    </row>
    <row r="39" spans="1:7" ht="94.5">
      <c r="A39" s="13">
        <v>36</v>
      </c>
      <c r="B39" s="14" t="s">
        <v>399</v>
      </c>
      <c r="C39" s="15" t="s">
        <v>363</v>
      </c>
      <c r="D39" s="15" t="s">
        <v>400</v>
      </c>
      <c r="E39" s="16" t="s">
        <v>82</v>
      </c>
      <c r="F39" s="13" t="s">
        <v>340</v>
      </c>
      <c r="G39" s="13" t="s">
        <v>1292</v>
      </c>
    </row>
    <row r="40" spans="1:7" ht="94.5">
      <c r="A40" s="13">
        <v>37</v>
      </c>
      <c r="B40" s="14" t="s">
        <v>401</v>
      </c>
      <c r="C40" s="15" t="s">
        <v>363</v>
      </c>
      <c r="D40" s="15" t="s">
        <v>402</v>
      </c>
      <c r="E40" s="16" t="s">
        <v>82</v>
      </c>
      <c r="F40" s="13" t="s">
        <v>340</v>
      </c>
      <c r="G40" s="13" t="s">
        <v>1292</v>
      </c>
    </row>
    <row r="41" spans="1:7" ht="157.5">
      <c r="A41" s="13">
        <v>38</v>
      </c>
      <c r="B41" s="14" t="s">
        <v>403</v>
      </c>
      <c r="C41" s="15" t="s">
        <v>363</v>
      </c>
      <c r="D41" s="15" t="s">
        <v>404</v>
      </c>
      <c r="E41" s="16" t="s">
        <v>82</v>
      </c>
      <c r="F41" s="13" t="s">
        <v>340</v>
      </c>
      <c r="G41" s="13"/>
    </row>
    <row r="42" spans="1:7" ht="110.25">
      <c r="A42" s="13">
        <v>39</v>
      </c>
      <c r="B42" s="14" t="s">
        <v>405</v>
      </c>
      <c r="C42" s="15" t="s">
        <v>363</v>
      </c>
      <c r="D42" s="15" t="s">
        <v>406</v>
      </c>
      <c r="E42" s="16" t="s">
        <v>82</v>
      </c>
      <c r="F42" s="13" t="s">
        <v>340</v>
      </c>
      <c r="G42" s="13" t="s">
        <v>1292</v>
      </c>
    </row>
    <row r="43" spans="1:7" ht="110.25">
      <c r="A43" s="13">
        <v>40</v>
      </c>
      <c r="B43" s="14" t="s">
        <v>407</v>
      </c>
      <c r="C43" s="15" t="s">
        <v>363</v>
      </c>
      <c r="D43" s="15" t="s">
        <v>408</v>
      </c>
      <c r="E43" s="16" t="s">
        <v>82</v>
      </c>
      <c r="F43" s="13" t="s">
        <v>340</v>
      </c>
      <c r="G43" s="13" t="s">
        <v>1292</v>
      </c>
    </row>
    <row r="44" spans="1:7" ht="110.25">
      <c r="A44" s="13">
        <v>41</v>
      </c>
      <c r="B44" s="14" t="s">
        <v>409</v>
      </c>
      <c r="C44" s="15" t="s">
        <v>363</v>
      </c>
      <c r="D44" s="15" t="s">
        <v>410</v>
      </c>
      <c r="E44" s="16" t="s">
        <v>82</v>
      </c>
      <c r="F44" s="13" t="s">
        <v>340</v>
      </c>
      <c r="G44" s="13"/>
    </row>
    <row r="45" spans="1:7" ht="157.5">
      <c r="A45" s="13">
        <v>42</v>
      </c>
      <c r="B45" s="14" t="s">
        <v>411</v>
      </c>
      <c r="C45" s="15" t="s">
        <v>363</v>
      </c>
      <c r="D45" s="15" t="s">
        <v>412</v>
      </c>
      <c r="E45" s="16" t="s">
        <v>82</v>
      </c>
      <c r="F45" s="13" t="s">
        <v>340</v>
      </c>
      <c r="G45" s="13"/>
    </row>
    <row r="46" spans="1:7" ht="126">
      <c r="A46" s="13">
        <v>43</v>
      </c>
      <c r="B46" s="14" t="s">
        <v>413</v>
      </c>
      <c r="C46" s="15" t="s">
        <v>363</v>
      </c>
      <c r="D46" s="15" t="s">
        <v>414</v>
      </c>
      <c r="E46" s="16" t="s">
        <v>82</v>
      </c>
      <c r="F46" s="13" t="s">
        <v>340</v>
      </c>
      <c r="G46" s="13" t="s">
        <v>1292</v>
      </c>
    </row>
    <row r="47" spans="1:7" ht="141.75">
      <c r="A47" s="13">
        <v>44</v>
      </c>
      <c r="B47" s="14" t="s">
        <v>415</v>
      </c>
      <c r="C47" s="15" t="s">
        <v>363</v>
      </c>
      <c r="D47" s="15" t="s">
        <v>416</v>
      </c>
      <c r="E47" s="16" t="s">
        <v>82</v>
      </c>
      <c r="F47" s="13" t="s">
        <v>340</v>
      </c>
      <c r="G47" s="13" t="s">
        <v>1292</v>
      </c>
    </row>
    <row r="48" spans="1:7" ht="126">
      <c r="A48" s="13">
        <v>45</v>
      </c>
      <c r="B48" s="14" t="s">
        <v>417</v>
      </c>
      <c r="C48" s="15" t="s">
        <v>363</v>
      </c>
      <c r="D48" s="15" t="s">
        <v>418</v>
      </c>
      <c r="E48" s="16" t="s">
        <v>82</v>
      </c>
      <c r="F48" s="13" t="s">
        <v>340</v>
      </c>
      <c r="G48" s="13"/>
    </row>
    <row r="49" spans="1:7" ht="94.5">
      <c r="A49" s="13">
        <v>46</v>
      </c>
      <c r="B49" s="14" t="s">
        <v>419</v>
      </c>
      <c r="C49" s="15" t="s">
        <v>363</v>
      </c>
      <c r="D49" s="15" t="s">
        <v>420</v>
      </c>
      <c r="E49" s="16" t="s">
        <v>82</v>
      </c>
      <c r="F49" s="13" t="s">
        <v>340</v>
      </c>
      <c r="G49" s="13"/>
    </row>
    <row r="50" spans="1:7" ht="110.25">
      <c r="A50" s="13">
        <v>47</v>
      </c>
      <c r="B50" s="14" t="s">
        <v>421</v>
      </c>
      <c r="C50" s="15" t="s">
        <v>363</v>
      </c>
      <c r="D50" s="15" t="s">
        <v>422</v>
      </c>
      <c r="E50" s="16" t="s">
        <v>82</v>
      </c>
      <c r="F50" s="13" t="s">
        <v>340</v>
      </c>
      <c r="G50" s="13" t="s">
        <v>1292</v>
      </c>
    </row>
    <row r="51" spans="1:7" ht="78.75">
      <c r="A51" s="13">
        <v>48</v>
      </c>
      <c r="B51" s="14" t="s">
        <v>423</v>
      </c>
      <c r="C51" s="15" t="s">
        <v>363</v>
      </c>
      <c r="D51" s="15" t="s">
        <v>424</v>
      </c>
      <c r="E51" s="16" t="s">
        <v>82</v>
      </c>
      <c r="F51" s="13" t="s">
        <v>340</v>
      </c>
      <c r="G51" s="13" t="s">
        <v>1292</v>
      </c>
    </row>
    <row r="52" spans="1:7" ht="126">
      <c r="A52" s="13">
        <v>49</v>
      </c>
      <c r="B52" s="14" t="s">
        <v>425</v>
      </c>
      <c r="C52" s="15" t="s">
        <v>363</v>
      </c>
      <c r="D52" s="15" t="s">
        <v>426</v>
      </c>
      <c r="E52" s="16" t="s">
        <v>82</v>
      </c>
      <c r="F52" s="13" t="s">
        <v>340</v>
      </c>
      <c r="G52" s="13" t="s">
        <v>1292</v>
      </c>
    </row>
    <row r="53" spans="1:7" ht="221.25" customHeight="1">
      <c r="A53" s="13">
        <v>50</v>
      </c>
      <c r="B53" s="14" t="s">
        <v>427</v>
      </c>
      <c r="C53" s="15" t="s">
        <v>363</v>
      </c>
      <c r="D53" s="15" t="s">
        <v>428</v>
      </c>
      <c r="E53" s="16" t="s">
        <v>82</v>
      </c>
      <c r="F53" s="13" t="s">
        <v>340</v>
      </c>
      <c r="G53" s="13" t="s">
        <v>1292</v>
      </c>
    </row>
    <row r="54" spans="1:7" ht="31.5">
      <c r="A54" s="13">
        <v>51</v>
      </c>
      <c r="B54" s="5" t="s">
        <v>97</v>
      </c>
      <c r="C54" s="21">
        <v>44608</v>
      </c>
      <c r="D54" s="7" t="s">
        <v>77</v>
      </c>
      <c r="E54" s="19" t="s">
        <v>38</v>
      </c>
      <c r="F54" s="13" t="s">
        <v>328</v>
      </c>
      <c r="G54" s="13"/>
    </row>
    <row r="55" spans="1:7" ht="78.75">
      <c r="A55" s="13">
        <v>52</v>
      </c>
      <c r="B55" s="5" t="s">
        <v>98</v>
      </c>
      <c r="C55" s="21">
        <v>44611</v>
      </c>
      <c r="D55" s="7" t="s">
        <v>78</v>
      </c>
      <c r="E55" s="19" t="s">
        <v>38</v>
      </c>
      <c r="F55" s="13" t="s">
        <v>328</v>
      </c>
      <c r="G55" s="13"/>
    </row>
    <row r="56" spans="1:7" ht="31.5">
      <c r="A56" s="13">
        <v>53</v>
      </c>
      <c r="B56" s="6" t="s">
        <v>168</v>
      </c>
      <c r="C56" s="18">
        <v>44732</v>
      </c>
      <c r="D56" s="19" t="s">
        <v>169</v>
      </c>
      <c r="E56" s="19" t="s">
        <v>38</v>
      </c>
      <c r="F56" s="13" t="s">
        <v>328</v>
      </c>
      <c r="G56" s="13"/>
    </row>
    <row r="57" spans="1:7" ht="47.25">
      <c r="A57" s="13">
        <v>54</v>
      </c>
      <c r="B57" s="5" t="s">
        <v>157</v>
      </c>
      <c r="C57" s="18">
        <v>44727</v>
      </c>
      <c r="D57" s="19" t="s">
        <v>158</v>
      </c>
      <c r="E57" s="19" t="s">
        <v>38</v>
      </c>
      <c r="F57" s="13" t="s">
        <v>330</v>
      </c>
      <c r="G57" s="20"/>
    </row>
    <row r="58" spans="1:7" ht="31.5">
      <c r="A58" s="13">
        <v>55</v>
      </c>
      <c r="B58" s="6" t="s">
        <v>161</v>
      </c>
      <c r="C58" s="18">
        <v>44727</v>
      </c>
      <c r="D58" s="19" t="s">
        <v>162</v>
      </c>
      <c r="E58" s="19" t="s">
        <v>38</v>
      </c>
      <c r="F58" s="13" t="s">
        <v>328</v>
      </c>
      <c r="G58" s="13"/>
    </row>
    <row r="59" spans="1:7" ht="63">
      <c r="A59" s="13">
        <v>56</v>
      </c>
      <c r="B59" s="5" t="s">
        <v>313</v>
      </c>
      <c r="C59" s="21">
        <v>44610</v>
      </c>
      <c r="D59" s="7" t="s">
        <v>79</v>
      </c>
      <c r="E59" s="19" t="s">
        <v>38</v>
      </c>
      <c r="F59" s="13" t="s">
        <v>328</v>
      </c>
      <c r="G59" s="13"/>
    </row>
    <row r="60" spans="1:7" ht="47.25">
      <c r="A60" s="13">
        <v>57</v>
      </c>
      <c r="B60" s="5" t="s">
        <v>99</v>
      </c>
      <c r="C60" s="21">
        <v>44612</v>
      </c>
      <c r="D60" s="7" t="s">
        <v>80</v>
      </c>
      <c r="E60" s="19" t="s">
        <v>38</v>
      </c>
      <c r="F60" s="13" t="s">
        <v>328</v>
      </c>
      <c r="G60" s="13"/>
    </row>
    <row r="61" spans="1:7" ht="71.45" customHeight="1">
      <c r="A61" s="13">
        <v>58</v>
      </c>
      <c r="B61" s="5" t="s">
        <v>100</v>
      </c>
      <c r="C61" s="21">
        <v>44617</v>
      </c>
      <c r="D61" s="7" t="s">
        <v>81</v>
      </c>
      <c r="E61" s="19" t="s">
        <v>38</v>
      </c>
      <c r="F61" s="13" t="s">
        <v>328</v>
      </c>
      <c r="G61" s="13"/>
    </row>
    <row r="62" spans="1:7" ht="47.25">
      <c r="A62" s="13">
        <v>59</v>
      </c>
      <c r="B62" s="8" t="s">
        <v>1289</v>
      </c>
      <c r="C62" s="17">
        <v>44652</v>
      </c>
      <c r="D62" s="22" t="s">
        <v>5</v>
      </c>
      <c r="E62" s="19" t="s">
        <v>38</v>
      </c>
      <c r="F62" s="13" t="s">
        <v>328</v>
      </c>
      <c r="G62" s="13"/>
    </row>
    <row r="63" spans="1:7" ht="31.5">
      <c r="A63" s="13">
        <v>60</v>
      </c>
      <c r="B63" s="9" t="s">
        <v>6</v>
      </c>
      <c r="C63" s="17">
        <v>44630</v>
      </c>
      <c r="D63" s="22" t="s">
        <v>7</v>
      </c>
      <c r="E63" s="19" t="s">
        <v>38</v>
      </c>
      <c r="F63" s="13" t="s">
        <v>328</v>
      </c>
      <c r="G63" s="13"/>
    </row>
    <row r="64" spans="1:7" ht="47.25">
      <c r="A64" s="13">
        <v>61</v>
      </c>
      <c r="B64" s="8" t="s">
        <v>314</v>
      </c>
      <c r="C64" s="17">
        <v>44631</v>
      </c>
      <c r="D64" s="22" t="s">
        <v>8</v>
      </c>
      <c r="E64" s="19" t="s">
        <v>38</v>
      </c>
      <c r="F64" s="13" t="s">
        <v>330</v>
      </c>
      <c r="G64" s="13"/>
    </row>
    <row r="65" spans="1:7" ht="63">
      <c r="A65" s="13">
        <v>62</v>
      </c>
      <c r="B65" s="8" t="s">
        <v>261</v>
      </c>
      <c r="C65" s="17">
        <v>44634</v>
      </c>
      <c r="D65" s="22" t="s">
        <v>9</v>
      </c>
      <c r="E65" s="19" t="s">
        <v>38</v>
      </c>
      <c r="F65" s="13" t="s">
        <v>328</v>
      </c>
      <c r="G65" s="13"/>
    </row>
    <row r="66" spans="1:7" ht="63">
      <c r="A66" s="13">
        <v>63</v>
      </c>
      <c r="B66" s="8" t="s">
        <v>262</v>
      </c>
      <c r="C66" s="17">
        <v>44638</v>
      </c>
      <c r="D66" s="11" t="s">
        <v>10</v>
      </c>
      <c r="E66" s="19" t="s">
        <v>38</v>
      </c>
      <c r="F66" s="13" t="s">
        <v>328</v>
      </c>
      <c r="G66" s="13"/>
    </row>
    <row r="67" spans="1:7" ht="47.25">
      <c r="A67" s="13">
        <v>64</v>
      </c>
      <c r="B67" s="8" t="s">
        <v>11</v>
      </c>
      <c r="C67" s="17">
        <v>44634</v>
      </c>
      <c r="D67" s="11" t="s">
        <v>12</v>
      </c>
      <c r="E67" s="19" t="s">
        <v>38</v>
      </c>
      <c r="F67" s="13" t="s">
        <v>328</v>
      </c>
      <c r="G67" s="13"/>
    </row>
    <row r="68" spans="1:7" ht="63">
      <c r="A68" s="13">
        <v>65</v>
      </c>
      <c r="B68" s="8" t="s">
        <v>13</v>
      </c>
      <c r="C68" s="17">
        <v>44639</v>
      </c>
      <c r="D68" s="11" t="s">
        <v>14</v>
      </c>
      <c r="E68" s="19" t="s">
        <v>38</v>
      </c>
      <c r="F68" s="13" t="s">
        <v>328</v>
      </c>
      <c r="G68" s="13"/>
    </row>
    <row r="69" spans="1:7" ht="47.25">
      <c r="A69" s="13">
        <v>66</v>
      </c>
      <c r="B69" s="8" t="s">
        <v>315</v>
      </c>
      <c r="C69" s="17">
        <v>44637</v>
      </c>
      <c r="D69" s="11" t="s">
        <v>15</v>
      </c>
      <c r="E69" s="19" t="s">
        <v>38</v>
      </c>
      <c r="F69" s="13" t="s">
        <v>330</v>
      </c>
      <c r="G69" s="13"/>
    </row>
    <row r="70" spans="1:7" ht="63">
      <c r="A70" s="13">
        <v>67</v>
      </c>
      <c r="B70" s="8" t="s">
        <v>263</v>
      </c>
      <c r="C70" s="17">
        <v>44638</v>
      </c>
      <c r="D70" s="11" t="s">
        <v>16</v>
      </c>
      <c r="E70" s="19" t="s">
        <v>38</v>
      </c>
      <c r="F70" s="13" t="s">
        <v>328</v>
      </c>
      <c r="G70" s="13"/>
    </row>
    <row r="71" spans="1:7" ht="78.75">
      <c r="A71" s="13">
        <v>68</v>
      </c>
      <c r="B71" s="14" t="s">
        <v>429</v>
      </c>
      <c r="C71" s="15" t="s">
        <v>363</v>
      </c>
      <c r="D71" s="15" t="s">
        <v>430</v>
      </c>
      <c r="E71" s="19" t="s">
        <v>38</v>
      </c>
      <c r="F71" s="13" t="s">
        <v>340</v>
      </c>
      <c r="G71" s="13" t="s">
        <v>1292</v>
      </c>
    </row>
    <row r="72" spans="1:7" ht="94.5">
      <c r="A72" s="13">
        <v>69</v>
      </c>
      <c r="B72" s="14" t="s">
        <v>431</v>
      </c>
      <c r="C72" s="15" t="s">
        <v>363</v>
      </c>
      <c r="D72" s="15" t="s">
        <v>432</v>
      </c>
      <c r="E72" s="19" t="s">
        <v>38</v>
      </c>
      <c r="F72" s="13" t="s">
        <v>340</v>
      </c>
      <c r="G72" s="13"/>
    </row>
    <row r="73" spans="1:7" ht="94.5">
      <c r="A73" s="13">
        <v>70</v>
      </c>
      <c r="B73" s="14" t="s">
        <v>433</v>
      </c>
      <c r="C73" s="15" t="s">
        <v>363</v>
      </c>
      <c r="D73" s="15" t="s">
        <v>434</v>
      </c>
      <c r="E73" s="19" t="s">
        <v>38</v>
      </c>
      <c r="F73" s="13" t="s">
        <v>340</v>
      </c>
      <c r="G73" s="13" t="s">
        <v>1292</v>
      </c>
    </row>
    <row r="74" spans="1:7" ht="94.5">
      <c r="A74" s="13">
        <v>71</v>
      </c>
      <c r="B74" s="14" t="s">
        <v>435</v>
      </c>
      <c r="C74" s="15" t="s">
        <v>363</v>
      </c>
      <c r="D74" s="15" t="s">
        <v>436</v>
      </c>
      <c r="E74" s="19" t="s">
        <v>38</v>
      </c>
      <c r="F74" s="13" t="s">
        <v>340</v>
      </c>
      <c r="G74" s="13" t="s">
        <v>1292</v>
      </c>
    </row>
    <row r="75" spans="1:7" ht="189">
      <c r="A75" s="13">
        <v>72</v>
      </c>
      <c r="B75" s="14" t="s">
        <v>437</v>
      </c>
      <c r="C75" s="15" t="s">
        <v>363</v>
      </c>
      <c r="D75" s="15" t="s">
        <v>438</v>
      </c>
      <c r="E75" s="19" t="s">
        <v>38</v>
      </c>
      <c r="F75" s="13" t="s">
        <v>340</v>
      </c>
      <c r="G75" s="13"/>
    </row>
    <row r="76" spans="1:7" ht="189">
      <c r="A76" s="13">
        <v>73</v>
      </c>
      <c r="B76" s="14" t="s">
        <v>439</v>
      </c>
      <c r="C76" s="15" t="s">
        <v>363</v>
      </c>
      <c r="D76" s="15" t="s">
        <v>440</v>
      </c>
      <c r="E76" s="19" t="s">
        <v>38</v>
      </c>
      <c r="F76" s="13" t="s">
        <v>340</v>
      </c>
      <c r="G76" s="13"/>
    </row>
    <row r="77" spans="1:7" ht="126">
      <c r="A77" s="13">
        <v>74</v>
      </c>
      <c r="B77" s="14" t="s">
        <v>441</v>
      </c>
      <c r="C77" s="15" t="s">
        <v>363</v>
      </c>
      <c r="D77" s="15" t="s">
        <v>442</v>
      </c>
      <c r="E77" s="19" t="s">
        <v>38</v>
      </c>
      <c r="F77" s="13" t="s">
        <v>340</v>
      </c>
      <c r="G77" s="13"/>
    </row>
    <row r="78" spans="1:7" ht="189">
      <c r="A78" s="13">
        <v>75</v>
      </c>
      <c r="B78" s="14" t="s">
        <v>443</v>
      </c>
      <c r="C78" s="15" t="s">
        <v>363</v>
      </c>
      <c r="D78" s="15" t="s">
        <v>444</v>
      </c>
      <c r="E78" s="19" t="s">
        <v>38</v>
      </c>
      <c r="F78" s="13" t="s">
        <v>340</v>
      </c>
      <c r="G78" s="13" t="s">
        <v>1292</v>
      </c>
    </row>
    <row r="79" spans="1:7" ht="126">
      <c r="A79" s="13">
        <v>76</v>
      </c>
      <c r="B79" s="14" t="s">
        <v>445</v>
      </c>
      <c r="C79" s="15" t="s">
        <v>363</v>
      </c>
      <c r="D79" s="15" t="s">
        <v>446</v>
      </c>
      <c r="E79" s="19" t="s">
        <v>38</v>
      </c>
      <c r="F79" s="13" t="s">
        <v>340</v>
      </c>
      <c r="G79" s="13" t="s">
        <v>1292</v>
      </c>
    </row>
    <row r="80" spans="1:7" ht="126">
      <c r="A80" s="13">
        <v>77</v>
      </c>
      <c r="B80" s="14" t="s">
        <v>447</v>
      </c>
      <c r="C80" s="15" t="s">
        <v>363</v>
      </c>
      <c r="D80" s="15" t="s">
        <v>448</v>
      </c>
      <c r="E80" s="19" t="s">
        <v>38</v>
      </c>
      <c r="F80" s="13" t="s">
        <v>340</v>
      </c>
      <c r="G80" s="13" t="s">
        <v>1292</v>
      </c>
    </row>
    <row r="81" spans="1:7" ht="78.75">
      <c r="A81" s="13">
        <v>78</v>
      </c>
      <c r="B81" s="14" t="s">
        <v>449</v>
      </c>
      <c r="C81" s="15" t="s">
        <v>363</v>
      </c>
      <c r="D81" s="15" t="s">
        <v>450</v>
      </c>
      <c r="E81" s="19" t="s">
        <v>38</v>
      </c>
      <c r="F81" s="13" t="s">
        <v>340</v>
      </c>
      <c r="G81" s="13" t="s">
        <v>1292</v>
      </c>
    </row>
    <row r="82" spans="1:7" ht="141.75">
      <c r="A82" s="13">
        <v>79</v>
      </c>
      <c r="B82" s="14" t="s">
        <v>451</v>
      </c>
      <c r="C82" s="15" t="s">
        <v>363</v>
      </c>
      <c r="D82" s="15" t="s">
        <v>452</v>
      </c>
      <c r="E82" s="19" t="s">
        <v>38</v>
      </c>
      <c r="F82" s="13" t="s">
        <v>340</v>
      </c>
      <c r="G82" s="13"/>
    </row>
    <row r="83" spans="1:7" ht="157.5">
      <c r="A83" s="13">
        <v>80</v>
      </c>
      <c r="B83" s="14" t="s">
        <v>453</v>
      </c>
      <c r="C83" s="15" t="s">
        <v>363</v>
      </c>
      <c r="D83" s="15" t="s">
        <v>454</v>
      </c>
      <c r="E83" s="19" t="s">
        <v>38</v>
      </c>
      <c r="F83" s="13" t="s">
        <v>340</v>
      </c>
      <c r="G83" s="13" t="s">
        <v>1292</v>
      </c>
    </row>
    <row r="84" spans="1:7" ht="110.25">
      <c r="A84" s="13">
        <v>81</v>
      </c>
      <c r="B84" s="14" t="s">
        <v>455</v>
      </c>
      <c r="C84" s="15" t="s">
        <v>363</v>
      </c>
      <c r="D84" s="15" t="s">
        <v>456</v>
      </c>
      <c r="E84" s="19" t="s">
        <v>38</v>
      </c>
      <c r="F84" s="13" t="s">
        <v>340</v>
      </c>
      <c r="G84" s="13"/>
    </row>
    <row r="85" spans="1:7" ht="157.5">
      <c r="A85" s="13">
        <v>82</v>
      </c>
      <c r="B85" s="14" t="s">
        <v>457</v>
      </c>
      <c r="C85" s="15" t="s">
        <v>363</v>
      </c>
      <c r="D85" s="15" t="s">
        <v>458</v>
      </c>
      <c r="E85" s="19" t="s">
        <v>38</v>
      </c>
      <c r="F85" s="13" t="s">
        <v>340</v>
      </c>
      <c r="G85" s="13" t="s">
        <v>1292</v>
      </c>
    </row>
    <row r="86" spans="1:7" ht="110.25">
      <c r="A86" s="13">
        <v>83</v>
      </c>
      <c r="B86" s="14" t="s">
        <v>459</v>
      </c>
      <c r="C86" s="15" t="s">
        <v>363</v>
      </c>
      <c r="D86" s="15" t="s">
        <v>460</v>
      </c>
      <c r="E86" s="19" t="s">
        <v>38</v>
      </c>
      <c r="F86" s="13" t="s">
        <v>340</v>
      </c>
      <c r="G86" s="13" t="s">
        <v>1292</v>
      </c>
    </row>
    <row r="87" spans="1:7" ht="94.5">
      <c r="A87" s="13">
        <v>84</v>
      </c>
      <c r="B87" s="14" t="s">
        <v>461</v>
      </c>
      <c r="C87" s="15" t="s">
        <v>363</v>
      </c>
      <c r="D87" s="15" t="s">
        <v>462</v>
      </c>
      <c r="E87" s="19" t="s">
        <v>38</v>
      </c>
      <c r="F87" s="13" t="s">
        <v>340</v>
      </c>
      <c r="G87" s="13" t="s">
        <v>1292</v>
      </c>
    </row>
    <row r="88" spans="1:7" ht="126">
      <c r="A88" s="13">
        <v>85</v>
      </c>
      <c r="B88" s="14" t="s">
        <v>463</v>
      </c>
      <c r="C88" s="15" t="s">
        <v>363</v>
      </c>
      <c r="D88" s="15" t="s">
        <v>464</v>
      </c>
      <c r="E88" s="19" t="s">
        <v>38</v>
      </c>
      <c r="F88" s="13" t="s">
        <v>340</v>
      </c>
      <c r="G88" s="13" t="s">
        <v>1292</v>
      </c>
    </row>
    <row r="89" spans="1:7" ht="110.25">
      <c r="A89" s="13">
        <v>86</v>
      </c>
      <c r="B89" s="14" t="s">
        <v>465</v>
      </c>
      <c r="C89" s="15" t="s">
        <v>363</v>
      </c>
      <c r="D89" s="15" t="s">
        <v>466</v>
      </c>
      <c r="E89" s="19" t="s">
        <v>38</v>
      </c>
      <c r="F89" s="13" t="s">
        <v>340</v>
      </c>
      <c r="G89" s="13" t="s">
        <v>1292</v>
      </c>
    </row>
    <row r="90" spans="1:7" ht="110.25">
      <c r="A90" s="13">
        <v>87</v>
      </c>
      <c r="B90" s="14" t="s">
        <v>467</v>
      </c>
      <c r="C90" s="15" t="s">
        <v>363</v>
      </c>
      <c r="D90" s="15" t="s">
        <v>468</v>
      </c>
      <c r="E90" s="19" t="s">
        <v>38</v>
      </c>
      <c r="F90" s="13" t="s">
        <v>340</v>
      </c>
      <c r="G90" s="13" t="s">
        <v>1292</v>
      </c>
    </row>
    <row r="91" spans="1:7" ht="110.25">
      <c r="A91" s="13">
        <v>88</v>
      </c>
      <c r="B91" s="14" t="s">
        <v>469</v>
      </c>
      <c r="C91" s="15" t="s">
        <v>363</v>
      </c>
      <c r="D91" s="15" t="s">
        <v>470</v>
      </c>
      <c r="E91" s="19" t="s">
        <v>38</v>
      </c>
      <c r="F91" s="13" t="s">
        <v>340</v>
      </c>
      <c r="G91" s="13" t="s">
        <v>1292</v>
      </c>
    </row>
    <row r="92" spans="1:7" ht="126">
      <c r="A92" s="13">
        <v>89</v>
      </c>
      <c r="B92" s="14" t="s">
        <v>471</v>
      </c>
      <c r="C92" s="15" t="s">
        <v>363</v>
      </c>
      <c r="D92" s="15" t="s">
        <v>472</v>
      </c>
      <c r="E92" s="19" t="s">
        <v>38</v>
      </c>
      <c r="F92" s="13" t="s">
        <v>340</v>
      </c>
      <c r="G92" s="13"/>
    </row>
    <row r="93" spans="1:7" ht="110.25">
      <c r="A93" s="13">
        <v>90</v>
      </c>
      <c r="B93" s="14" t="s">
        <v>473</v>
      </c>
      <c r="C93" s="15" t="s">
        <v>363</v>
      </c>
      <c r="D93" s="15" t="s">
        <v>474</v>
      </c>
      <c r="E93" s="19" t="s">
        <v>38</v>
      </c>
      <c r="F93" s="13" t="s">
        <v>340</v>
      </c>
      <c r="G93" s="13" t="s">
        <v>1292</v>
      </c>
    </row>
    <row r="94" spans="1:7" ht="110.25">
      <c r="A94" s="13">
        <v>91</v>
      </c>
      <c r="B94" s="14" t="s">
        <v>475</v>
      </c>
      <c r="C94" s="15" t="s">
        <v>363</v>
      </c>
      <c r="D94" s="15" t="s">
        <v>476</v>
      </c>
      <c r="E94" s="19" t="s">
        <v>38</v>
      </c>
      <c r="F94" s="13" t="s">
        <v>340</v>
      </c>
      <c r="G94" s="13" t="s">
        <v>1292</v>
      </c>
    </row>
    <row r="95" spans="1:7" ht="110.25">
      <c r="A95" s="13">
        <v>92</v>
      </c>
      <c r="B95" s="14" t="s">
        <v>477</v>
      </c>
      <c r="C95" s="15" t="s">
        <v>363</v>
      </c>
      <c r="D95" s="15" t="s">
        <v>478</v>
      </c>
      <c r="E95" s="19" t="s">
        <v>38</v>
      </c>
      <c r="F95" s="13" t="s">
        <v>340</v>
      </c>
      <c r="G95" s="13" t="s">
        <v>1292</v>
      </c>
    </row>
    <row r="96" spans="1:7" ht="110.25">
      <c r="A96" s="13">
        <v>93</v>
      </c>
      <c r="B96" s="14" t="s">
        <v>479</v>
      </c>
      <c r="C96" s="15" t="s">
        <v>363</v>
      </c>
      <c r="D96" s="15" t="s">
        <v>480</v>
      </c>
      <c r="E96" s="19" t="s">
        <v>38</v>
      </c>
      <c r="F96" s="13" t="s">
        <v>340</v>
      </c>
      <c r="G96" s="13" t="s">
        <v>1292</v>
      </c>
    </row>
    <row r="97" spans="1:7" ht="110.25">
      <c r="A97" s="13">
        <v>94</v>
      </c>
      <c r="B97" s="14" t="s">
        <v>481</v>
      </c>
      <c r="C97" s="15" t="s">
        <v>363</v>
      </c>
      <c r="D97" s="15" t="s">
        <v>482</v>
      </c>
      <c r="E97" s="19" t="s">
        <v>38</v>
      </c>
      <c r="F97" s="13" t="s">
        <v>340</v>
      </c>
      <c r="G97" s="13" t="s">
        <v>1292</v>
      </c>
    </row>
    <row r="98" spans="1:7" ht="141.75">
      <c r="A98" s="13">
        <v>95</v>
      </c>
      <c r="B98" s="14" t="s">
        <v>483</v>
      </c>
      <c r="C98" s="15" t="s">
        <v>363</v>
      </c>
      <c r="D98" s="15" t="s">
        <v>484</v>
      </c>
      <c r="E98" s="19" t="s">
        <v>38</v>
      </c>
      <c r="F98" s="13" t="s">
        <v>340</v>
      </c>
      <c r="G98" s="13" t="s">
        <v>1292</v>
      </c>
    </row>
    <row r="99" spans="1:7" ht="157.5">
      <c r="A99" s="13">
        <v>96</v>
      </c>
      <c r="B99" s="14" t="s">
        <v>485</v>
      </c>
      <c r="C99" s="15" t="s">
        <v>363</v>
      </c>
      <c r="D99" s="15" t="s">
        <v>486</v>
      </c>
      <c r="E99" s="19" t="s">
        <v>38</v>
      </c>
      <c r="F99" s="13" t="s">
        <v>340</v>
      </c>
      <c r="G99" s="13"/>
    </row>
    <row r="100" spans="1:7" ht="110.25">
      <c r="A100" s="13">
        <v>97</v>
      </c>
      <c r="B100" s="14" t="s">
        <v>487</v>
      </c>
      <c r="C100" s="15" t="s">
        <v>363</v>
      </c>
      <c r="D100" s="15" t="s">
        <v>488</v>
      </c>
      <c r="E100" s="19" t="s">
        <v>38</v>
      </c>
      <c r="F100" s="13" t="s">
        <v>340</v>
      </c>
      <c r="G100" s="13"/>
    </row>
    <row r="101" spans="1:7" ht="126">
      <c r="A101" s="13">
        <v>98</v>
      </c>
      <c r="B101" s="14" t="s">
        <v>489</v>
      </c>
      <c r="C101" s="15" t="s">
        <v>363</v>
      </c>
      <c r="D101" s="15" t="s">
        <v>490</v>
      </c>
      <c r="E101" s="19" t="s">
        <v>38</v>
      </c>
      <c r="F101" s="13" t="s">
        <v>340</v>
      </c>
      <c r="G101" s="13" t="s">
        <v>1292</v>
      </c>
    </row>
    <row r="102" spans="1:7" ht="157.5">
      <c r="A102" s="13">
        <v>99</v>
      </c>
      <c r="B102" s="14" t="s">
        <v>491</v>
      </c>
      <c r="C102" s="15" t="s">
        <v>363</v>
      </c>
      <c r="D102" s="15" t="s">
        <v>492</v>
      </c>
      <c r="E102" s="19" t="s">
        <v>38</v>
      </c>
      <c r="F102" s="13" t="s">
        <v>340</v>
      </c>
      <c r="G102" s="13" t="s">
        <v>1292</v>
      </c>
    </row>
    <row r="103" spans="1:7" ht="94.5">
      <c r="A103" s="13">
        <v>100</v>
      </c>
      <c r="B103" s="14" t="s">
        <v>493</v>
      </c>
      <c r="C103" s="15" t="s">
        <v>363</v>
      </c>
      <c r="D103" s="15" t="s">
        <v>494</v>
      </c>
      <c r="E103" s="19" t="s">
        <v>38</v>
      </c>
      <c r="F103" s="13" t="s">
        <v>340</v>
      </c>
      <c r="G103" s="13"/>
    </row>
    <row r="104" spans="1:7" ht="110.25">
      <c r="A104" s="13">
        <v>101</v>
      </c>
      <c r="B104" s="14" t="s">
        <v>495</v>
      </c>
      <c r="C104" s="15" t="s">
        <v>363</v>
      </c>
      <c r="D104" s="15" t="s">
        <v>496</v>
      </c>
      <c r="E104" s="19" t="s">
        <v>38</v>
      </c>
      <c r="F104" s="13" t="s">
        <v>340</v>
      </c>
      <c r="G104" s="13"/>
    </row>
    <row r="105" spans="1:7" ht="126">
      <c r="A105" s="13">
        <v>102</v>
      </c>
      <c r="B105" s="14" t="s">
        <v>497</v>
      </c>
      <c r="C105" s="15" t="s">
        <v>363</v>
      </c>
      <c r="D105" s="15" t="s">
        <v>498</v>
      </c>
      <c r="E105" s="19" t="s">
        <v>38</v>
      </c>
      <c r="F105" s="13" t="s">
        <v>340</v>
      </c>
      <c r="G105" s="13" t="s">
        <v>1292</v>
      </c>
    </row>
    <row r="106" spans="1:7" ht="126">
      <c r="A106" s="13">
        <v>103</v>
      </c>
      <c r="B106" s="14" t="s">
        <v>499</v>
      </c>
      <c r="C106" s="15" t="s">
        <v>363</v>
      </c>
      <c r="D106" s="15" t="s">
        <v>500</v>
      </c>
      <c r="E106" s="19" t="s">
        <v>38</v>
      </c>
      <c r="F106" s="13" t="s">
        <v>340</v>
      </c>
      <c r="G106" s="13" t="s">
        <v>1292</v>
      </c>
    </row>
    <row r="107" spans="1:7" ht="110.25">
      <c r="A107" s="13">
        <v>104</v>
      </c>
      <c r="B107" s="14" t="s">
        <v>501</v>
      </c>
      <c r="C107" s="15" t="s">
        <v>363</v>
      </c>
      <c r="D107" s="15" t="s">
        <v>502</v>
      </c>
      <c r="E107" s="19" t="s">
        <v>38</v>
      </c>
      <c r="F107" s="13" t="s">
        <v>340</v>
      </c>
      <c r="G107" s="13"/>
    </row>
    <row r="108" spans="1:7" ht="110.25">
      <c r="A108" s="13">
        <v>105</v>
      </c>
      <c r="B108" s="14" t="s">
        <v>503</v>
      </c>
      <c r="C108" s="15" t="s">
        <v>363</v>
      </c>
      <c r="D108" s="15" t="s">
        <v>504</v>
      </c>
      <c r="E108" s="19" t="s">
        <v>38</v>
      </c>
      <c r="F108" s="13" t="s">
        <v>340</v>
      </c>
      <c r="G108" s="13"/>
    </row>
    <row r="109" spans="1:7" ht="157.5">
      <c r="A109" s="13">
        <v>106</v>
      </c>
      <c r="B109" s="14" t="s">
        <v>505</v>
      </c>
      <c r="C109" s="15" t="s">
        <v>363</v>
      </c>
      <c r="D109" s="15" t="s">
        <v>506</v>
      </c>
      <c r="E109" s="19" t="s">
        <v>38</v>
      </c>
      <c r="F109" s="13" t="s">
        <v>340</v>
      </c>
      <c r="G109" s="13" t="s">
        <v>1292</v>
      </c>
    </row>
    <row r="110" spans="1:7" ht="157.5">
      <c r="A110" s="13">
        <v>107</v>
      </c>
      <c r="B110" s="14" t="s">
        <v>507</v>
      </c>
      <c r="C110" s="15" t="s">
        <v>363</v>
      </c>
      <c r="D110" s="15" t="s">
        <v>508</v>
      </c>
      <c r="E110" s="19" t="s">
        <v>38</v>
      </c>
      <c r="F110" s="13" t="s">
        <v>340</v>
      </c>
      <c r="G110" s="13"/>
    </row>
    <row r="111" spans="1:7" ht="78.75">
      <c r="A111" s="13">
        <v>108</v>
      </c>
      <c r="B111" s="14" t="s">
        <v>509</v>
      </c>
      <c r="C111" s="15" t="s">
        <v>363</v>
      </c>
      <c r="D111" s="15" t="s">
        <v>510</v>
      </c>
      <c r="E111" s="19" t="s">
        <v>38</v>
      </c>
      <c r="F111" s="13" t="s">
        <v>340</v>
      </c>
      <c r="G111" s="13"/>
    </row>
    <row r="112" spans="1:7" ht="126">
      <c r="A112" s="13">
        <v>109</v>
      </c>
      <c r="B112" s="14" t="s">
        <v>511</v>
      </c>
      <c r="C112" s="15" t="s">
        <v>363</v>
      </c>
      <c r="D112" s="15" t="s">
        <v>512</v>
      </c>
      <c r="E112" s="19" t="s">
        <v>38</v>
      </c>
      <c r="F112" s="13" t="s">
        <v>340</v>
      </c>
      <c r="G112" s="13" t="s">
        <v>1292</v>
      </c>
    </row>
    <row r="113" spans="1:7" ht="110.25">
      <c r="A113" s="13">
        <v>110</v>
      </c>
      <c r="B113" s="14" t="s">
        <v>513</v>
      </c>
      <c r="C113" s="15" t="s">
        <v>363</v>
      </c>
      <c r="D113" s="15" t="s">
        <v>514</v>
      </c>
      <c r="E113" s="19" t="s">
        <v>38</v>
      </c>
      <c r="F113" s="13" t="s">
        <v>340</v>
      </c>
      <c r="G113" s="13" t="s">
        <v>1292</v>
      </c>
    </row>
    <row r="114" spans="1:7" ht="78.75">
      <c r="A114" s="13">
        <v>111</v>
      </c>
      <c r="B114" s="14" t="s">
        <v>515</v>
      </c>
      <c r="C114" s="15" t="s">
        <v>363</v>
      </c>
      <c r="D114" s="15" t="s">
        <v>516</v>
      </c>
      <c r="E114" s="19" t="s">
        <v>38</v>
      </c>
      <c r="F114" s="13" t="s">
        <v>340</v>
      </c>
      <c r="G114" s="13" t="s">
        <v>1292</v>
      </c>
    </row>
    <row r="115" spans="1:7" ht="94.5">
      <c r="A115" s="13">
        <v>112</v>
      </c>
      <c r="B115" s="14" t="s">
        <v>517</v>
      </c>
      <c r="C115" s="15" t="s">
        <v>363</v>
      </c>
      <c r="D115" s="15" t="s">
        <v>518</v>
      </c>
      <c r="E115" s="19" t="s">
        <v>38</v>
      </c>
      <c r="F115" s="13" t="s">
        <v>340</v>
      </c>
      <c r="G115" s="13" t="s">
        <v>1292</v>
      </c>
    </row>
    <row r="116" spans="1:7" ht="63">
      <c r="A116" s="13">
        <v>113</v>
      </c>
      <c r="B116" s="5" t="s">
        <v>316</v>
      </c>
      <c r="C116" s="18">
        <v>44641</v>
      </c>
      <c r="D116" s="7" t="s">
        <v>17</v>
      </c>
      <c r="E116" s="23" t="s">
        <v>39</v>
      </c>
      <c r="F116" s="13" t="s">
        <v>328</v>
      </c>
      <c r="G116" s="13"/>
    </row>
    <row r="117" spans="1:7" ht="63">
      <c r="A117" s="13">
        <v>114</v>
      </c>
      <c r="B117" s="6" t="s">
        <v>264</v>
      </c>
      <c r="C117" s="18">
        <v>44638</v>
      </c>
      <c r="D117" s="19" t="s">
        <v>18</v>
      </c>
      <c r="E117" s="23" t="s">
        <v>39</v>
      </c>
      <c r="F117" s="13" t="s">
        <v>328</v>
      </c>
      <c r="G117" s="13"/>
    </row>
    <row r="118" spans="1:7" ht="63">
      <c r="A118" s="13">
        <v>115</v>
      </c>
      <c r="B118" s="10" t="s">
        <v>265</v>
      </c>
      <c r="C118" s="24" t="s">
        <v>19</v>
      </c>
      <c r="D118" s="11" t="s">
        <v>20</v>
      </c>
      <c r="E118" s="23" t="s">
        <v>39</v>
      </c>
      <c r="F118" s="13" t="s">
        <v>328</v>
      </c>
      <c r="G118" s="13"/>
    </row>
    <row r="119" spans="1:7" ht="63">
      <c r="A119" s="13">
        <v>116</v>
      </c>
      <c r="B119" s="10" t="s">
        <v>21</v>
      </c>
      <c r="C119" s="25">
        <v>44645</v>
      </c>
      <c r="D119" s="11" t="s">
        <v>334</v>
      </c>
      <c r="E119" s="23" t="s">
        <v>39</v>
      </c>
      <c r="F119" s="13" t="s">
        <v>330</v>
      </c>
      <c r="G119" s="13"/>
    </row>
    <row r="120" spans="1:7" ht="31.5">
      <c r="A120" s="13">
        <v>117</v>
      </c>
      <c r="B120" s="10" t="s">
        <v>22</v>
      </c>
      <c r="C120" s="25">
        <v>44679</v>
      </c>
      <c r="D120" s="11" t="s">
        <v>23</v>
      </c>
      <c r="E120" s="23" t="s">
        <v>39</v>
      </c>
      <c r="F120" s="13" t="s">
        <v>328</v>
      </c>
      <c r="G120" s="13"/>
    </row>
    <row r="121" spans="1:7" ht="47.25">
      <c r="A121" s="13">
        <v>118</v>
      </c>
      <c r="B121" s="10" t="s">
        <v>24</v>
      </c>
      <c r="C121" s="25">
        <v>44652</v>
      </c>
      <c r="D121" s="11" t="s">
        <v>25</v>
      </c>
      <c r="E121" s="23" t="s">
        <v>39</v>
      </c>
      <c r="F121" s="13" t="s">
        <v>328</v>
      </c>
      <c r="G121" s="13"/>
    </row>
    <row r="122" spans="1:7" ht="63">
      <c r="A122" s="13">
        <v>119</v>
      </c>
      <c r="B122" s="8" t="s">
        <v>26</v>
      </c>
      <c r="C122" s="17">
        <v>44648</v>
      </c>
      <c r="D122" s="22" t="s">
        <v>0</v>
      </c>
      <c r="E122" s="23" t="s">
        <v>39</v>
      </c>
      <c r="F122" s="13" t="s">
        <v>328</v>
      </c>
      <c r="G122" s="13"/>
    </row>
    <row r="123" spans="1:7" ht="47.25">
      <c r="A123" s="13">
        <v>120</v>
      </c>
      <c r="B123" s="8" t="s">
        <v>1290</v>
      </c>
      <c r="C123" s="17">
        <v>44652</v>
      </c>
      <c r="D123" s="22" t="s">
        <v>5</v>
      </c>
      <c r="E123" s="23" t="s">
        <v>39</v>
      </c>
      <c r="F123" s="13" t="s">
        <v>328</v>
      </c>
      <c r="G123" s="13"/>
    </row>
    <row r="124" spans="1:7" ht="63">
      <c r="A124" s="13">
        <v>121</v>
      </c>
      <c r="B124" s="8" t="s">
        <v>27</v>
      </c>
      <c r="C124" s="17">
        <v>44648</v>
      </c>
      <c r="D124" s="11" t="s">
        <v>28</v>
      </c>
      <c r="E124" s="23" t="s">
        <v>39</v>
      </c>
      <c r="F124" s="13" t="s">
        <v>328</v>
      </c>
      <c r="G124" s="13"/>
    </row>
    <row r="125" spans="1:7" ht="63">
      <c r="A125" s="13">
        <v>122</v>
      </c>
      <c r="B125" s="8" t="s">
        <v>266</v>
      </c>
      <c r="C125" s="17">
        <v>44652</v>
      </c>
      <c r="D125" s="11" t="s">
        <v>29</v>
      </c>
      <c r="E125" s="23" t="s">
        <v>39</v>
      </c>
      <c r="F125" s="13" t="s">
        <v>328</v>
      </c>
      <c r="G125" s="13"/>
    </row>
    <row r="126" spans="1:7" ht="47.25">
      <c r="A126" s="13">
        <v>123</v>
      </c>
      <c r="B126" s="10" t="s">
        <v>331</v>
      </c>
      <c r="C126" s="25">
        <v>44671</v>
      </c>
      <c r="D126" s="11" t="s">
        <v>53</v>
      </c>
      <c r="E126" s="23" t="s">
        <v>39</v>
      </c>
      <c r="F126" s="13" t="s">
        <v>328</v>
      </c>
      <c r="G126" s="13"/>
    </row>
    <row r="127" spans="1:7" ht="47.25">
      <c r="A127" s="13">
        <v>124</v>
      </c>
      <c r="B127" s="10" t="s">
        <v>277</v>
      </c>
      <c r="C127" s="25">
        <v>44671</v>
      </c>
      <c r="D127" s="11" t="s">
        <v>54</v>
      </c>
      <c r="E127" s="23" t="s">
        <v>39</v>
      </c>
      <c r="F127" s="13" t="s">
        <v>328</v>
      </c>
      <c r="G127" s="13"/>
    </row>
    <row r="128" spans="1:7" ht="63">
      <c r="A128" s="13">
        <v>125</v>
      </c>
      <c r="B128" s="10" t="s">
        <v>278</v>
      </c>
      <c r="C128" s="25">
        <v>44671</v>
      </c>
      <c r="D128" s="11" t="s">
        <v>55</v>
      </c>
      <c r="E128" s="23" t="s">
        <v>39</v>
      </c>
      <c r="F128" s="13" t="s">
        <v>328</v>
      </c>
      <c r="G128" s="13"/>
    </row>
    <row r="129" spans="1:7" ht="31.5">
      <c r="A129" s="13">
        <v>126</v>
      </c>
      <c r="B129" s="8" t="s">
        <v>317</v>
      </c>
      <c r="C129" s="17">
        <v>44682</v>
      </c>
      <c r="D129" s="11" t="s">
        <v>30</v>
      </c>
      <c r="E129" s="23" t="s">
        <v>39</v>
      </c>
      <c r="F129" s="13" t="s">
        <v>328</v>
      </c>
      <c r="G129" s="13"/>
    </row>
    <row r="130" spans="1:7" ht="63">
      <c r="A130" s="13">
        <v>127</v>
      </c>
      <c r="B130" s="8" t="s">
        <v>318</v>
      </c>
      <c r="C130" s="17">
        <v>44652</v>
      </c>
      <c r="D130" s="11" t="s">
        <v>31</v>
      </c>
      <c r="E130" s="23" t="s">
        <v>39</v>
      </c>
      <c r="F130" s="13" t="s">
        <v>328</v>
      </c>
      <c r="G130" s="13"/>
    </row>
    <row r="131" spans="1:7" ht="63">
      <c r="A131" s="13">
        <v>128</v>
      </c>
      <c r="B131" s="10" t="s">
        <v>267</v>
      </c>
      <c r="C131" s="17">
        <v>44652</v>
      </c>
      <c r="D131" s="11" t="s">
        <v>32</v>
      </c>
      <c r="E131" s="23" t="s">
        <v>39</v>
      </c>
      <c r="F131" s="13" t="s">
        <v>328</v>
      </c>
      <c r="G131" s="13"/>
    </row>
    <row r="132" spans="1:7" ht="63">
      <c r="A132" s="13">
        <v>129</v>
      </c>
      <c r="B132" s="8" t="s">
        <v>33</v>
      </c>
      <c r="C132" s="17">
        <v>44655</v>
      </c>
      <c r="D132" s="11" t="s">
        <v>34</v>
      </c>
      <c r="E132" s="23" t="s">
        <v>39</v>
      </c>
      <c r="F132" s="13" t="s">
        <v>328</v>
      </c>
      <c r="G132" s="13"/>
    </row>
    <row r="133" spans="1:7" ht="63">
      <c r="A133" s="13">
        <v>130</v>
      </c>
      <c r="B133" s="10" t="s">
        <v>35</v>
      </c>
      <c r="C133" s="25">
        <v>44661</v>
      </c>
      <c r="D133" s="11" t="s">
        <v>335</v>
      </c>
      <c r="E133" s="23" t="s">
        <v>39</v>
      </c>
      <c r="F133" s="13" t="s">
        <v>328</v>
      </c>
      <c r="G133" s="13"/>
    </row>
    <row r="134" spans="1:7" ht="63">
      <c r="A134" s="13">
        <v>131</v>
      </c>
      <c r="B134" s="10" t="s">
        <v>268</v>
      </c>
      <c r="C134" s="25">
        <v>44636</v>
      </c>
      <c r="D134" s="11" t="s">
        <v>36</v>
      </c>
      <c r="E134" s="23" t="s">
        <v>39</v>
      </c>
      <c r="F134" s="13" t="s">
        <v>328</v>
      </c>
      <c r="G134" s="13"/>
    </row>
    <row r="135" spans="1:7" ht="63">
      <c r="A135" s="13">
        <v>132</v>
      </c>
      <c r="B135" s="6" t="s">
        <v>269</v>
      </c>
      <c r="C135" s="18">
        <v>44669</v>
      </c>
      <c r="D135" s="19" t="s">
        <v>149</v>
      </c>
      <c r="E135" s="23" t="s">
        <v>39</v>
      </c>
      <c r="F135" s="13" t="s">
        <v>328</v>
      </c>
      <c r="G135" s="13"/>
    </row>
    <row r="136" spans="1:7" ht="63">
      <c r="A136" s="13">
        <v>133</v>
      </c>
      <c r="B136" s="8" t="s">
        <v>270</v>
      </c>
      <c r="C136" s="17">
        <v>44662</v>
      </c>
      <c r="D136" s="11" t="s">
        <v>37</v>
      </c>
      <c r="E136" s="23" t="s">
        <v>39</v>
      </c>
      <c r="F136" s="13" t="s">
        <v>328</v>
      </c>
      <c r="G136" s="13"/>
    </row>
    <row r="137" spans="1:7" ht="47.25">
      <c r="A137" s="13">
        <v>134</v>
      </c>
      <c r="B137" s="8" t="s">
        <v>40</v>
      </c>
      <c r="C137" s="17">
        <v>44656</v>
      </c>
      <c r="D137" s="11" t="s">
        <v>41</v>
      </c>
      <c r="E137" s="23" t="s">
        <v>39</v>
      </c>
      <c r="F137" s="13" t="s">
        <v>330</v>
      </c>
      <c r="G137" s="13"/>
    </row>
    <row r="138" spans="1:7" ht="31.5">
      <c r="A138" s="13">
        <v>135</v>
      </c>
      <c r="B138" s="8" t="s">
        <v>42</v>
      </c>
      <c r="C138" s="17">
        <v>44656</v>
      </c>
      <c r="D138" s="11" t="s">
        <v>43</v>
      </c>
      <c r="E138" s="23" t="s">
        <v>39</v>
      </c>
      <c r="F138" s="13" t="s">
        <v>328</v>
      </c>
      <c r="G138" s="13"/>
    </row>
    <row r="139" spans="1:7" ht="63">
      <c r="A139" s="13">
        <v>136</v>
      </c>
      <c r="B139" s="8" t="s">
        <v>271</v>
      </c>
      <c r="C139" s="17">
        <v>44666</v>
      </c>
      <c r="D139" s="11" t="s">
        <v>44</v>
      </c>
      <c r="E139" s="23" t="s">
        <v>39</v>
      </c>
      <c r="F139" s="13" t="s">
        <v>328</v>
      </c>
      <c r="G139" s="13"/>
    </row>
    <row r="140" spans="1:7" ht="94.5">
      <c r="A140" s="13">
        <v>137</v>
      </c>
      <c r="B140" s="14" t="s">
        <v>521</v>
      </c>
      <c r="C140" s="15" t="s">
        <v>363</v>
      </c>
      <c r="D140" s="15" t="s">
        <v>522</v>
      </c>
      <c r="E140" s="23" t="s">
        <v>39</v>
      </c>
      <c r="F140" s="13" t="s">
        <v>340</v>
      </c>
      <c r="G140" s="13" t="s">
        <v>1292</v>
      </c>
    </row>
    <row r="141" spans="1:7" ht="94.5">
      <c r="A141" s="13">
        <v>138</v>
      </c>
      <c r="B141" s="14" t="s">
        <v>523</v>
      </c>
      <c r="C141" s="15" t="s">
        <v>363</v>
      </c>
      <c r="D141" s="15" t="s">
        <v>524</v>
      </c>
      <c r="E141" s="23" t="s">
        <v>39</v>
      </c>
      <c r="F141" s="13" t="s">
        <v>340</v>
      </c>
      <c r="G141" s="13" t="s">
        <v>1292</v>
      </c>
    </row>
    <row r="142" spans="1:7" ht="126">
      <c r="A142" s="13">
        <v>139</v>
      </c>
      <c r="B142" s="14" t="s">
        <v>525</v>
      </c>
      <c r="C142" s="15" t="s">
        <v>363</v>
      </c>
      <c r="D142" s="15" t="s">
        <v>526</v>
      </c>
      <c r="E142" s="23" t="s">
        <v>39</v>
      </c>
      <c r="F142" s="13" t="s">
        <v>340</v>
      </c>
      <c r="G142" s="13"/>
    </row>
    <row r="143" spans="1:7" ht="94.5">
      <c r="A143" s="13">
        <v>140</v>
      </c>
      <c r="B143" s="14" t="s">
        <v>527</v>
      </c>
      <c r="C143" s="15" t="s">
        <v>363</v>
      </c>
      <c r="D143" s="15" t="s">
        <v>528</v>
      </c>
      <c r="E143" s="23" t="s">
        <v>39</v>
      </c>
      <c r="F143" s="13" t="s">
        <v>340</v>
      </c>
      <c r="G143" s="13"/>
    </row>
    <row r="144" spans="1:7" ht="110.25">
      <c r="A144" s="13">
        <v>141</v>
      </c>
      <c r="B144" s="14" t="s">
        <v>529</v>
      </c>
      <c r="C144" s="15" t="s">
        <v>363</v>
      </c>
      <c r="D144" s="15" t="s">
        <v>530</v>
      </c>
      <c r="E144" s="23" t="s">
        <v>39</v>
      </c>
      <c r="F144" s="13" t="s">
        <v>340</v>
      </c>
      <c r="G144" s="13"/>
    </row>
    <row r="145" spans="1:7" ht="78.75">
      <c r="A145" s="13">
        <v>142</v>
      </c>
      <c r="B145" s="14" t="s">
        <v>531</v>
      </c>
      <c r="C145" s="15" t="s">
        <v>363</v>
      </c>
      <c r="D145" s="15" t="s">
        <v>532</v>
      </c>
      <c r="E145" s="23" t="s">
        <v>39</v>
      </c>
      <c r="F145" s="13" t="s">
        <v>340</v>
      </c>
      <c r="G145" s="13"/>
    </row>
    <row r="146" spans="1:7" ht="110.25">
      <c r="A146" s="13">
        <v>143</v>
      </c>
      <c r="B146" s="14" t="s">
        <v>533</v>
      </c>
      <c r="C146" s="15" t="s">
        <v>363</v>
      </c>
      <c r="D146" s="15" t="s">
        <v>534</v>
      </c>
      <c r="E146" s="23" t="s">
        <v>39</v>
      </c>
      <c r="F146" s="13" t="s">
        <v>340</v>
      </c>
      <c r="G146" s="13" t="s">
        <v>1292</v>
      </c>
    </row>
    <row r="147" spans="1:7" ht="126">
      <c r="A147" s="13">
        <v>144</v>
      </c>
      <c r="B147" s="14" t="s">
        <v>535</v>
      </c>
      <c r="C147" s="15" t="s">
        <v>363</v>
      </c>
      <c r="D147" s="15" t="s">
        <v>536</v>
      </c>
      <c r="E147" s="23" t="s">
        <v>39</v>
      </c>
      <c r="F147" s="13" t="s">
        <v>340</v>
      </c>
      <c r="G147" s="13" t="s">
        <v>1292</v>
      </c>
    </row>
    <row r="148" spans="1:7" ht="126">
      <c r="A148" s="13">
        <v>145</v>
      </c>
      <c r="B148" s="14" t="s">
        <v>537</v>
      </c>
      <c r="C148" s="15" t="s">
        <v>363</v>
      </c>
      <c r="D148" s="15" t="s">
        <v>538</v>
      </c>
      <c r="E148" s="23" t="s">
        <v>39</v>
      </c>
      <c r="F148" s="13" t="s">
        <v>340</v>
      </c>
      <c r="G148" s="13" t="s">
        <v>1292</v>
      </c>
    </row>
    <row r="149" spans="1:7" ht="126">
      <c r="A149" s="13">
        <v>146</v>
      </c>
      <c r="B149" s="14" t="s">
        <v>539</v>
      </c>
      <c r="C149" s="15" t="s">
        <v>363</v>
      </c>
      <c r="D149" s="15" t="s">
        <v>540</v>
      </c>
      <c r="E149" s="23" t="s">
        <v>39</v>
      </c>
      <c r="F149" s="13" t="s">
        <v>340</v>
      </c>
      <c r="G149" s="13"/>
    </row>
    <row r="150" spans="1:7" ht="110.25">
      <c r="A150" s="13">
        <v>147</v>
      </c>
      <c r="B150" s="14" t="s">
        <v>541</v>
      </c>
      <c r="C150" s="15" t="s">
        <v>363</v>
      </c>
      <c r="D150" s="15" t="s">
        <v>542</v>
      </c>
      <c r="E150" s="23" t="s">
        <v>39</v>
      </c>
      <c r="F150" s="13" t="s">
        <v>340</v>
      </c>
      <c r="G150" s="13" t="s">
        <v>1292</v>
      </c>
    </row>
    <row r="151" spans="1:7" ht="94.5">
      <c r="A151" s="13">
        <v>148</v>
      </c>
      <c r="B151" s="14" t="s">
        <v>543</v>
      </c>
      <c r="C151" s="15" t="s">
        <v>363</v>
      </c>
      <c r="D151" s="15" t="s">
        <v>544</v>
      </c>
      <c r="E151" s="23" t="s">
        <v>39</v>
      </c>
      <c r="F151" s="13" t="s">
        <v>340</v>
      </c>
      <c r="G151" s="13" t="s">
        <v>1292</v>
      </c>
    </row>
    <row r="152" spans="1:7" ht="94.5">
      <c r="A152" s="13">
        <v>149</v>
      </c>
      <c r="B152" s="14" t="s">
        <v>545</v>
      </c>
      <c r="C152" s="15" t="s">
        <v>363</v>
      </c>
      <c r="D152" s="15" t="s">
        <v>546</v>
      </c>
      <c r="E152" s="23" t="s">
        <v>39</v>
      </c>
      <c r="F152" s="13" t="s">
        <v>340</v>
      </c>
      <c r="G152" s="13"/>
    </row>
    <row r="153" spans="1:7" ht="141.75">
      <c r="A153" s="13">
        <v>150</v>
      </c>
      <c r="B153" s="14" t="s">
        <v>547</v>
      </c>
      <c r="C153" s="15" t="s">
        <v>363</v>
      </c>
      <c r="D153" s="15" t="s">
        <v>548</v>
      </c>
      <c r="E153" s="23" t="s">
        <v>39</v>
      </c>
      <c r="F153" s="13" t="s">
        <v>340</v>
      </c>
      <c r="G153" s="13" t="s">
        <v>1292</v>
      </c>
    </row>
    <row r="154" spans="1:7" ht="126">
      <c r="A154" s="13">
        <v>151</v>
      </c>
      <c r="B154" s="14" t="s">
        <v>549</v>
      </c>
      <c r="C154" s="15" t="s">
        <v>363</v>
      </c>
      <c r="D154" s="15" t="s">
        <v>550</v>
      </c>
      <c r="E154" s="23" t="s">
        <v>39</v>
      </c>
      <c r="F154" s="13" t="s">
        <v>340</v>
      </c>
      <c r="G154" s="13"/>
    </row>
    <row r="155" spans="1:7" ht="157.5">
      <c r="A155" s="13">
        <v>152</v>
      </c>
      <c r="B155" s="14" t="s">
        <v>551</v>
      </c>
      <c r="C155" s="15" t="s">
        <v>363</v>
      </c>
      <c r="D155" s="15" t="s">
        <v>552</v>
      </c>
      <c r="E155" s="23" t="s">
        <v>39</v>
      </c>
      <c r="F155" s="13" t="s">
        <v>340</v>
      </c>
      <c r="G155" s="13" t="s">
        <v>1292</v>
      </c>
    </row>
    <row r="156" spans="1:7" ht="157.5">
      <c r="A156" s="13">
        <v>153</v>
      </c>
      <c r="B156" s="14" t="s">
        <v>553</v>
      </c>
      <c r="C156" s="15" t="s">
        <v>363</v>
      </c>
      <c r="D156" s="15" t="s">
        <v>554</v>
      </c>
      <c r="E156" s="23" t="s">
        <v>39</v>
      </c>
      <c r="F156" s="13" t="s">
        <v>340</v>
      </c>
      <c r="G156" s="13" t="s">
        <v>1292</v>
      </c>
    </row>
    <row r="157" spans="1:7" ht="94.5">
      <c r="A157" s="13">
        <v>154</v>
      </c>
      <c r="B157" s="14" t="s">
        <v>555</v>
      </c>
      <c r="C157" s="15" t="s">
        <v>363</v>
      </c>
      <c r="D157" s="15" t="s">
        <v>556</v>
      </c>
      <c r="E157" s="23" t="s">
        <v>39</v>
      </c>
      <c r="F157" s="13" t="s">
        <v>340</v>
      </c>
      <c r="G157" s="13"/>
    </row>
    <row r="158" spans="1:7" ht="110.25">
      <c r="A158" s="13">
        <v>155</v>
      </c>
      <c r="B158" s="14" t="s">
        <v>557</v>
      </c>
      <c r="C158" s="15" t="s">
        <v>363</v>
      </c>
      <c r="D158" s="15" t="s">
        <v>558</v>
      </c>
      <c r="E158" s="23" t="s">
        <v>39</v>
      </c>
      <c r="F158" s="13" t="s">
        <v>340</v>
      </c>
      <c r="G158" s="13" t="s">
        <v>1292</v>
      </c>
    </row>
    <row r="159" spans="1:7" ht="94.5">
      <c r="A159" s="13">
        <v>156</v>
      </c>
      <c r="B159" s="14" t="s">
        <v>559</v>
      </c>
      <c r="C159" s="15" t="s">
        <v>363</v>
      </c>
      <c r="D159" s="15" t="s">
        <v>560</v>
      </c>
      <c r="E159" s="23" t="s">
        <v>39</v>
      </c>
      <c r="F159" s="13" t="s">
        <v>340</v>
      </c>
      <c r="G159" s="13" t="s">
        <v>1292</v>
      </c>
    </row>
    <row r="160" spans="1:7" ht="110.25">
      <c r="A160" s="13">
        <v>157</v>
      </c>
      <c r="B160" s="14" t="s">
        <v>561</v>
      </c>
      <c r="C160" s="15" t="s">
        <v>363</v>
      </c>
      <c r="D160" s="15" t="s">
        <v>562</v>
      </c>
      <c r="E160" s="23" t="s">
        <v>39</v>
      </c>
      <c r="F160" s="13" t="s">
        <v>340</v>
      </c>
      <c r="G160" s="13" t="s">
        <v>1292</v>
      </c>
    </row>
    <row r="161" spans="1:7" ht="126">
      <c r="A161" s="13">
        <v>158</v>
      </c>
      <c r="B161" s="14" t="s">
        <v>563</v>
      </c>
      <c r="C161" s="15" t="s">
        <v>363</v>
      </c>
      <c r="D161" s="15" t="s">
        <v>564</v>
      </c>
      <c r="E161" s="23" t="s">
        <v>39</v>
      </c>
      <c r="F161" s="13" t="s">
        <v>340</v>
      </c>
      <c r="G161" s="13" t="s">
        <v>1292</v>
      </c>
    </row>
    <row r="162" spans="1:7" ht="110.25">
      <c r="A162" s="13">
        <v>159</v>
      </c>
      <c r="B162" s="14" t="s">
        <v>565</v>
      </c>
      <c r="C162" s="15" t="s">
        <v>363</v>
      </c>
      <c r="D162" s="15" t="s">
        <v>566</v>
      </c>
      <c r="E162" s="23" t="s">
        <v>39</v>
      </c>
      <c r="F162" s="13" t="s">
        <v>340</v>
      </c>
      <c r="G162" s="13" t="s">
        <v>1292</v>
      </c>
    </row>
    <row r="163" spans="1:7" ht="110.25">
      <c r="A163" s="13">
        <v>160</v>
      </c>
      <c r="B163" s="14" t="s">
        <v>567</v>
      </c>
      <c r="C163" s="15" t="s">
        <v>363</v>
      </c>
      <c r="D163" s="15" t="s">
        <v>568</v>
      </c>
      <c r="E163" s="23" t="s">
        <v>39</v>
      </c>
      <c r="F163" s="13" t="s">
        <v>340</v>
      </c>
      <c r="G163" s="13" t="s">
        <v>1292</v>
      </c>
    </row>
    <row r="164" spans="1:7" ht="110.25">
      <c r="A164" s="13">
        <v>161</v>
      </c>
      <c r="B164" s="14" t="s">
        <v>569</v>
      </c>
      <c r="C164" s="15" t="s">
        <v>363</v>
      </c>
      <c r="D164" s="15" t="s">
        <v>570</v>
      </c>
      <c r="E164" s="23" t="s">
        <v>39</v>
      </c>
      <c r="F164" s="13" t="s">
        <v>340</v>
      </c>
      <c r="G164" s="13" t="s">
        <v>1292</v>
      </c>
    </row>
    <row r="165" spans="1:7" ht="110.25">
      <c r="A165" s="13">
        <v>162</v>
      </c>
      <c r="B165" s="14" t="s">
        <v>571</v>
      </c>
      <c r="C165" s="15" t="s">
        <v>363</v>
      </c>
      <c r="D165" s="15" t="s">
        <v>572</v>
      </c>
      <c r="E165" s="23" t="s">
        <v>39</v>
      </c>
      <c r="F165" s="13" t="s">
        <v>340</v>
      </c>
      <c r="G165" s="13"/>
    </row>
    <row r="166" spans="1:7" ht="110.25">
      <c r="A166" s="13">
        <v>163</v>
      </c>
      <c r="B166" s="14" t="s">
        <v>573</v>
      </c>
      <c r="C166" s="15" t="s">
        <v>363</v>
      </c>
      <c r="D166" s="15" t="s">
        <v>574</v>
      </c>
      <c r="E166" s="23" t="s">
        <v>39</v>
      </c>
      <c r="F166" s="13" t="s">
        <v>340</v>
      </c>
      <c r="G166" s="13"/>
    </row>
    <row r="167" spans="1:7" ht="110.25">
      <c r="A167" s="13">
        <v>164</v>
      </c>
      <c r="B167" s="14" t="s">
        <v>575</v>
      </c>
      <c r="C167" s="15" t="s">
        <v>363</v>
      </c>
      <c r="D167" s="15" t="s">
        <v>576</v>
      </c>
      <c r="E167" s="23" t="s">
        <v>39</v>
      </c>
      <c r="F167" s="13" t="s">
        <v>340</v>
      </c>
      <c r="G167" s="13" t="s">
        <v>1292</v>
      </c>
    </row>
    <row r="168" spans="1:7" ht="110.25">
      <c r="A168" s="13">
        <v>165</v>
      </c>
      <c r="B168" s="14" t="s">
        <v>577</v>
      </c>
      <c r="C168" s="15" t="s">
        <v>363</v>
      </c>
      <c r="D168" s="15" t="s">
        <v>578</v>
      </c>
      <c r="E168" s="23" t="s">
        <v>39</v>
      </c>
      <c r="F168" s="13" t="s">
        <v>340</v>
      </c>
      <c r="G168" s="13" t="s">
        <v>1292</v>
      </c>
    </row>
    <row r="169" spans="1:7" ht="110.25">
      <c r="A169" s="13">
        <v>166</v>
      </c>
      <c r="B169" s="14" t="s">
        <v>579</v>
      </c>
      <c r="C169" s="15" t="s">
        <v>363</v>
      </c>
      <c r="D169" s="15" t="s">
        <v>580</v>
      </c>
      <c r="E169" s="23" t="s">
        <v>39</v>
      </c>
      <c r="F169" s="13" t="s">
        <v>340</v>
      </c>
      <c r="G169" s="13"/>
    </row>
    <row r="170" spans="1:7" ht="157.5">
      <c r="A170" s="13">
        <v>167</v>
      </c>
      <c r="B170" s="14" t="s">
        <v>581</v>
      </c>
      <c r="C170" s="15" t="s">
        <v>363</v>
      </c>
      <c r="D170" s="15" t="s">
        <v>582</v>
      </c>
      <c r="E170" s="23" t="s">
        <v>39</v>
      </c>
      <c r="F170" s="13" t="s">
        <v>340</v>
      </c>
      <c r="G170" s="13"/>
    </row>
    <row r="171" spans="1:7" ht="110.25">
      <c r="A171" s="13">
        <v>168</v>
      </c>
      <c r="B171" s="14" t="s">
        <v>583</v>
      </c>
      <c r="C171" s="15" t="s">
        <v>363</v>
      </c>
      <c r="D171" s="15" t="s">
        <v>584</v>
      </c>
      <c r="E171" s="23" t="s">
        <v>39</v>
      </c>
      <c r="F171" s="13" t="s">
        <v>340</v>
      </c>
      <c r="G171" s="13"/>
    </row>
    <row r="172" spans="1:7" ht="141.75">
      <c r="A172" s="13">
        <v>169</v>
      </c>
      <c r="B172" s="14" t="s">
        <v>585</v>
      </c>
      <c r="C172" s="15" t="s">
        <v>363</v>
      </c>
      <c r="D172" s="15" t="s">
        <v>586</v>
      </c>
      <c r="E172" s="23" t="s">
        <v>39</v>
      </c>
      <c r="F172" s="13" t="s">
        <v>340</v>
      </c>
      <c r="G172" s="13"/>
    </row>
    <row r="173" spans="1:7" ht="110.25">
      <c r="A173" s="13">
        <v>170</v>
      </c>
      <c r="B173" s="14" t="s">
        <v>587</v>
      </c>
      <c r="C173" s="15" t="s">
        <v>363</v>
      </c>
      <c r="D173" s="15" t="s">
        <v>588</v>
      </c>
      <c r="E173" s="23" t="s">
        <v>39</v>
      </c>
      <c r="F173" s="13" t="s">
        <v>340</v>
      </c>
      <c r="G173" s="13"/>
    </row>
    <row r="174" spans="1:7" ht="78.75">
      <c r="A174" s="13">
        <v>171</v>
      </c>
      <c r="B174" s="14" t="s">
        <v>589</v>
      </c>
      <c r="C174" s="15" t="s">
        <v>363</v>
      </c>
      <c r="D174" s="15" t="s">
        <v>590</v>
      </c>
      <c r="E174" s="23" t="s">
        <v>39</v>
      </c>
      <c r="F174" s="13" t="s">
        <v>340</v>
      </c>
      <c r="G174" s="13" t="s">
        <v>1292</v>
      </c>
    </row>
    <row r="175" spans="1:7" ht="78.75">
      <c r="A175" s="13">
        <v>172</v>
      </c>
      <c r="B175" s="14" t="s">
        <v>591</v>
      </c>
      <c r="C175" s="15" t="s">
        <v>363</v>
      </c>
      <c r="D175" s="15" t="s">
        <v>592</v>
      </c>
      <c r="E175" s="23" t="s">
        <v>39</v>
      </c>
      <c r="F175" s="13" t="s">
        <v>340</v>
      </c>
      <c r="G175" s="13" t="s">
        <v>1292</v>
      </c>
    </row>
    <row r="176" spans="1:7" ht="141.75">
      <c r="A176" s="13">
        <v>173</v>
      </c>
      <c r="B176" s="14" t="s">
        <v>593</v>
      </c>
      <c r="C176" s="15" t="s">
        <v>363</v>
      </c>
      <c r="D176" s="15" t="s">
        <v>594</v>
      </c>
      <c r="E176" s="23" t="s">
        <v>39</v>
      </c>
      <c r="F176" s="13" t="s">
        <v>340</v>
      </c>
      <c r="G176" s="13" t="s">
        <v>1292</v>
      </c>
    </row>
    <row r="177" spans="1:7" ht="110.25">
      <c r="A177" s="13">
        <v>174</v>
      </c>
      <c r="B177" s="14" t="s">
        <v>595</v>
      </c>
      <c r="C177" s="15" t="s">
        <v>363</v>
      </c>
      <c r="D177" s="15" t="s">
        <v>596</v>
      </c>
      <c r="E177" s="23" t="s">
        <v>39</v>
      </c>
      <c r="F177" s="13" t="s">
        <v>340</v>
      </c>
      <c r="G177" s="13"/>
    </row>
    <row r="178" spans="1:7" ht="126">
      <c r="A178" s="13">
        <v>175</v>
      </c>
      <c r="B178" s="14" t="s">
        <v>597</v>
      </c>
      <c r="C178" s="15" t="s">
        <v>363</v>
      </c>
      <c r="D178" s="15" t="s">
        <v>598</v>
      </c>
      <c r="E178" s="23" t="s">
        <v>39</v>
      </c>
      <c r="F178" s="13" t="s">
        <v>340</v>
      </c>
      <c r="G178" s="13"/>
    </row>
    <row r="179" spans="1:7" ht="141.75">
      <c r="A179" s="13">
        <v>176</v>
      </c>
      <c r="B179" s="14" t="s">
        <v>599</v>
      </c>
      <c r="C179" s="15" t="s">
        <v>363</v>
      </c>
      <c r="D179" s="15" t="s">
        <v>600</v>
      </c>
      <c r="E179" s="23" t="s">
        <v>39</v>
      </c>
      <c r="F179" s="13" t="s">
        <v>340</v>
      </c>
      <c r="G179" s="13" t="s">
        <v>1292</v>
      </c>
    </row>
    <row r="180" spans="1:7" ht="141.75">
      <c r="A180" s="13">
        <v>177</v>
      </c>
      <c r="B180" s="14" t="s">
        <v>601</v>
      </c>
      <c r="C180" s="15" t="s">
        <v>363</v>
      </c>
      <c r="D180" s="15" t="s">
        <v>602</v>
      </c>
      <c r="E180" s="23" t="s">
        <v>39</v>
      </c>
      <c r="F180" s="13" t="s">
        <v>340</v>
      </c>
      <c r="G180" s="13" t="s">
        <v>1292</v>
      </c>
    </row>
    <row r="181" spans="1:7" ht="110.25">
      <c r="A181" s="13">
        <v>178</v>
      </c>
      <c r="B181" s="14" t="s">
        <v>603</v>
      </c>
      <c r="C181" s="15" t="s">
        <v>363</v>
      </c>
      <c r="D181" s="15" t="s">
        <v>604</v>
      </c>
      <c r="E181" s="23" t="s">
        <v>39</v>
      </c>
      <c r="F181" s="13" t="s">
        <v>340</v>
      </c>
      <c r="G181" s="13"/>
    </row>
    <row r="182" spans="1:7" ht="110.25">
      <c r="A182" s="13">
        <v>179</v>
      </c>
      <c r="B182" s="14" t="s">
        <v>605</v>
      </c>
      <c r="C182" s="15" t="s">
        <v>363</v>
      </c>
      <c r="D182" s="15" t="s">
        <v>606</v>
      </c>
      <c r="E182" s="23" t="s">
        <v>39</v>
      </c>
      <c r="F182" s="13" t="s">
        <v>340</v>
      </c>
      <c r="G182" s="13" t="s">
        <v>1292</v>
      </c>
    </row>
    <row r="183" spans="1:7" ht="201.75" customHeight="1">
      <c r="A183" s="13">
        <v>180</v>
      </c>
      <c r="B183" s="14" t="s">
        <v>519</v>
      </c>
      <c r="C183" s="15" t="s">
        <v>363</v>
      </c>
      <c r="D183" s="15" t="s">
        <v>520</v>
      </c>
      <c r="E183" s="23" t="s">
        <v>39</v>
      </c>
      <c r="F183" s="13" t="s">
        <v>340</v>
      </c>
      <c r="G183" s="13" t="s">
        <v>1292</v>
      </c>
    </row>
    <row r="184" spans="1:7" ht="63">
      <c r="A184" s="13">
        <v>181</v>
      </c>
      <c r="B184" s="10" t="s">
        <v>319</v>
      </c>
      <c r="C184" s="25">
        <v>44658</v>
      </c>
      <c r="D184" s="11" t="s">
        <v>45</v>
      </c>
      <c r="E184" s="20" t="s">
        <v>102</v>
      </c>
      <c r="F184" s="13" t="s">
        <v>328</v>
      </c>
      <c r="G184" s="13"/>
    </row>
    <row r="185" spans="1:7" ht="63">
      <c r="A185" s="13">
        <v>182</v>
      </c>
      <c r="B185" s="10" t="s">
        <v>320</v>
      </c>
      <c r="C185" s="25">
        <v>44677</v>
      </c>
      <c r="D185" s="11" t="s">
        <v>46</v>
      </c>
      <c r="E185" s="20" t="s">
        <v>102</v>
      </c>
      <c r="F185" s="13" t="s">
        <v>328</v>
      </c>
      <c r="G185" s="13"/>
    </row>
    <row r="186" spans="1:7" ht="47.25">
      <c r="A186" s="13">
        <v>183</v>
      </c>
      <c r="B186" s="10" t="s">
        <v>272</v>
      </c>
      <c r="C186" s="25">
        <v>44669</v>
      </c>
      <c r="D186" s="11" t="s">
        <v>47</v>
      </c>
      <c r="E186" s="20" t="s">
        <v>102</v>
      </c>
      <c r="F186" s="13" t="s">
        <v>328</v>
      </c>
      <c r="G186" s="13"/>
    </row>
    <row r="187" spans="1:7" ht="47.25">
      <c r="A187" s="13">
        <v>184</v>
      </c>
      <c r="B187" s="10" t="s">
        <v>273</v>
      </c>
      <c r="C187" s="25">
        <v>44664</v>
      </c>
      <c r="D187" s="11" t="s">
        <v>336</v>
      </c>
      <c r="E187" s="20" t="s">
        <v>102</v>
      </c>
      <c r="F187" s="13" t="s">
        <v>330</v>
      </c>
      <c r="G187" s="13"/>
    </row>
    <row r="188" spans="1:7" ht="47.25">
      <c r="A188" s="13">
        <v>185</v>
      </c>
      <c r="B188" s="10" t="s">
        <v>48</v>
      </c>
      <c r="C188" s="25">
        <v>44663</v>
      </c>
      <c r="D188" s="11" t="s">
        <v>337</v>
      </c>
      <c r="E188" s="20" t="s">
        <v>102</v>
      </c>
      <c r="F188" s="13" t="s">
        <v>328</v>
      </c>
      <c r="G188" s="13"/>
    </row>
    <row r="189" spans="1:7" ht="31.5">
      <c r="A189" s="13">
        <v>186</v>
      </c>
      <c r="B189" s="10" t="s">
        <v>49</v>
      </c>
      <c r="C189" s="25">
        <v>44663</v>
      </c>
      <c r="D189" s="11" t="s">
        <v>50</v>
      </c>
      <c r="E189" s="20" t="s">
        <v>102</v>
      </c>
      <c r="F189" s="13" t="s">
        <v>328</v>
      </c>
      <c r="G189" s="13"/>
    </row>
    <row r="190" spans="1:7" ht="47.25">
      <c r="A190" s="13">
        <v>187</v>
      </c>
      <c r="B190" s="10" t="s">
        <v>274</v>
      </c>
      <c r="C190" s="25">
        <v>44663</v>
      </c>
      <c r="D190" s="11" t="s">
        <v>51</v>
      </c>
      <c r="E190" s="20" t="s">
        <v>102</v>
      </c>
      <c r="F190" s="13" t="s">
        <v>328</v>
      </c>
      <c r="G190" s="13"/>
    </row>
    <row r="191" spans="1:7" ht="47.25">
      <c r="A191" s="13">
        <v>188</v>
      </c>
      <c r="B191" s="10" t="s">
        <v>275</v>
      </c>
      <c r="C191" s="25">
        <v>44667</v>
      </c>
      <c r="D191" s="11" t="s">
        <v>338</v>
      </c>
      <c r="E191" s="20" t="s">
        <v>102</v>
      </c>
      <c r="F191" s="13" t="s">
        <v>328</v>
      </c>
      <c r="G191" s="13"/>
    </row>
    <row r="192" spans="1:7" ht="63">
      <c r="A192" s="13">
        <v>189</v>
      </c>
      <c r="B192" s="10" t="s">
        <v>276</v>
      </c>
      <c r="C192" s="25">
        <v>44669</v>
      </c>
      <c r="D192" s="11" t="s">
        <v>52</v>
      </c>
      <c r="E192" s="20" t="s">
        <v>102</v>
      </c>
      <c r="F192" s="13" t="s">
        <v>328</v>
      </c>
      <c r="G192" s="13"/>
    </row>
    <row r="193" spans="1:7" ht="31.5">
      <c r="A193" s="13">
        <v>190</v>
      </c>
      <c r="B193" s="10" t="s">
        <v>321</v>
      </c>
      <c r="C193" s="25">
        <v>44671</v>
      </c>
      <c r="D193" s="11" t="s">
        <v>56</v>
      </c>
      <c r="E193" s="20" t="s">
        <v>102</v>
      </c>
      <c r="F193" s="13" t="s">
        <v>328</v>
      </c>
      <c r="G193" s="13"/>
    </row>
    <row r="194" spans="1:7" ht="31.5">
      <c r="A194" s="13">
        <v>191</v>
      </c>
      <c r="B194" s="10" t="s">
        <v>322</v>
      </c>
      <c r="C194" s="25">
        <v>44672</v>
      </c>
      <c r="D194" s="11" t="s">
        <v>57</v>
      </c>
      <c r="E194" s="20" t="s">
        <v>102</v>
      </c>
      <c r="F194" s="13" t="s">
        <v>328</v>
      </c>
      <c r="G194" s="13"/>
    </row>
    <row r="195" spans="1:7" ht="63">
      <c r="A195" s="13">
        <v>192</v>
      </c>
      <c r="B195" s="10" t="s">
        <v>279</v>
      </c>
      <c r="C195" s="25">
        <v>44682</v>
      </c>
      <c r="D195" s="11" t="s">
        <v>58</v>
      </c>
      <c r="E195" s="20" t="s">
        <v>102</v>
      </c>
      <c r="F195" s="13" t="s">
        <v>330</v>
      </c>
      <c r="G195" s="13"/>
    </row>
    <row r="196" spans="1:7" ht="63">
      <c r="A196" s="13">
        <v>193</v>
      </c>
      <c r="B196" s="10" t="s">
        <v>323</v>
      </c>
      <c r="C196" s="25">
        <v>44686</v>
      </c>
      <c r="D196" s="11" t="s">
        <v>59</v>
      </c>
      <c r="E196" s="20" t="s">
        <v>102</v>
      </c>
      <c r="F196" s="13" t="s">
        <v>330</v>
      </c>
      <c r="G196" s="13"/>
    </row>
    <row r="197" spans="1:7" ht="63">
      <c r="A197" s="13">
        <v>194</v>
      </c>
      <c r="B197" s="8" t="s">
        <v>104</v>
      </c>
      <c r="C197" s="17">
        <v>44682</v>
      </c>
      <c r="D197" s="11" t="s">
        <v>60</v>
      </c>
      <c r="E197" s="20" t="s">
        <v>102</v>
      </c>
      <c r="F197" s="13" t="s">
        <v>328</v>
      </c>
      <c r="G197" s="13"/>
    </row>
    <row r="198" spans="1:7" ht="63">
      <c r="A198" s="13">
        <v>195</v>
      </c>
      <c r="B198" s="6" t="s">
        <v>103</v>
      </c>
      <c r="C198" s="18">
        <v>44679</v>
      </c>
      <c r="D198" s="19" t="s">
        <v>105</v>
      </c>
      <c r="E198" s="20" t="s">
        <v>102</v>
      </c>
      <c r="F198" s="13" t="s">
        <v>328</v>
      </c>
      <c r="G198" s="13"/>
    </row>
    <row r="199" spans="1:7" ht="63">
      <c r="A199" s="13">
        <v>196</v>
      </c>
      <c r="B199" s="6" t="s">
        <v>106</v>
      </c>
      <c r="C199" s="18">
        <v>44679</v>
      </c>
      <c r="D199" s="19" t="s">
        <v>107</v>
      </c>
      <c r="E199" s="20" t="s">
        <v>102</v>
      </c>
      <c r="F199" s="13" t="s">
        <v>328</v>
      </c>
      <c r="G199" s="13"/>
    </row>
    <row r="200" spans="1:7" ht="63">
      <c r="A200" s="13">
        <v>197</v>
      </c>
      <c r="B200" s="6" t="s">
        <v>108</v>
      </c>
      <c r="C200" s="18">
        <v>44681</v>
      </c>
      <c r="D200" s="19" t="s">
        <v>109</v>
      </c>
      <c r="E200" s="20" t="s">
        <v>102</v>
      </c>
      <c r="F200" s="13" t="s">
        <v>328</v>
      </c>
      <c r="G200" s="13"/>
    </row>
    <row r="201" spans="1:7" ht="31.5">
      <c r="A201" s="13">
        <v>198</v>
      </c>
      <c r="B201" s="6" t="s">
        <v>110</v>
      </c>
      <c r="C201" s="18">
        <v>44677</v>
      </c>
      <c r="D201" s="19" t="s">
        <v>111</v>
      </c>
      <c r="E201" s="20" t="s">
        <v>102</v>
      </c>
      <c r="F201" s="13" t="s">
        <v>328</v>
      </c>
      <c r="G201" s="13"/>
    </row>
    <row r="202" spans="1:7" ht="63">
      <c r="A202" s="13">
        <v>199</v>
      </c>
      <c r="B202" s="6" t="s">
        <v>112</v>
      </c>
      <c r="C202" s="18">
        <v>44671</v>
      </c>
      <c r="D202" s="19" t="s">
        <v>113</v>
      </c>
      <c r="E202" s="20" t="s">
        <v>102</v>
      </c>
      <c r="F202" s="13" t="s">
        <v>328</v>
      </c>
      <c r="G202" s="13"/>
    </row>
    <row r="203" spans="1:7" ht="47.25">
      <c r="A203" s="13">
        <v>200</v>
      </c>
      <c r="B203" s="6" t="s">
        <v>324</v>
      </c>
      <c r="C203" s="18">
        <v>44672</v>
      </c>
      <c r="D203" s="19" t="s">
        <v>114</v>
      </c>
      <c r="E203" s="20" t="s">
        <v>102</v>
      </c>
      <c r="F203" s="13" t="s">
        <v>328</v>
      </c>
      <c r="G203" s="13"/>
    </row>
    <row r="204" spans="1:7" ht="63">
      <c r="A204" s="13">
        <v>201</v>
      </c>
      <c r="B204" s="6" t="s">
        <v>115</v>
      </c>
      <c r="C204" s="18">
        <v>44669</v>
      </c>
      <c r="D204" s="7" t="s">
        <v>116</v>
      </c>
      <c r="E204" s="20" t="s">
        <v>102</v>
      </c>
      <c r="F204" s="13" t="s">
        <v>328</v>
      </c>
      <c r="G204" s="13"/>
    </row>
    <row r="205" spans="1:7" ht="47.25">
      <c r="A205" s="13">
        <v>202</v>
      </c>
      <c r="B205" s="6" t="s">
        <v>117</v>
      </c>
      <c r="C205" s="18">
        <v>44687</v>
      </c>
      <c r="D205" s="19" t="s">
        <v>118</v>
      </c>
      <c r="E205" s="20" t="s">
        <v>102</v>
      </c>
      <c r="F205" s="13" t="s">
        <v>330</v>
      </c>
      <c r="G205" s="13"/>
    </row>
    <row r="206" spans="1:7" ht="47.25">
      <c r="A206" s="13">
        <v>203</v>
      </c>
      <c r="B206" s="5" t="s">
        <v>119</v>
      </c>
      <c r="C206" s="18">
        <v>44686</v>
      </c>
      <c r="D206" s="7" t="s">
        <v>120</v>
      </c>
      <c r="E206" s="20" t="s">
        <v>102</v>
      </c>
      <c r="F206" s="13" t="s">
        <v>328</v>
      </c>
      <c r="G206" s="13"/>
    </row>
    <row r="207" spans="1:7" ht="47.25">
      <c r="A207" s="13">
        <v>204</v>
      </c>
      <c r="B207" s="5" t="s">
        <v>280</v>
      </c>
      <c r="C207" s="18">
        <v>44688</v>
      </c>
      <c r="D207" s="7" t="s">
        <v>124</v>
      </c>
      <c r="E207" s="20" t="s">
        <v>102</v>
      </c>
      <c r="F207" s="13" t="s">
        <v>328</v>
      </c>
      <c r="G207" s="13"/>
    </row>
    <row r="208" spans="1:7" ht="47.25">
      <c r="A208" s="13">
        <v>205</v>
      </c>
      <c r="B208" s="5" t="s">
        <v>121</v>
      </c>
      <c r="C208" s="18">
        <v>44700</v>
      </c>
      <c r="D208" s="19" t="s">
        <v>122</v>
      </c>
      <c r="E208" s="20" t="s">
        <v>102</v>
      </c>
      <c r="F208" s="13" t="s">
        <v>328</v>
      </c>
      <c r="G208" s="13"/>
    </row>
    <row r="209" spans="1:7" ht="63">
      <c r="A209" s="13">
        <v>206</v>
      </c>
      <c r="B209" s="6" t="s">
        <v>281</v>
      </c>
      <c r="C209" s="18">
        <v>44697</v>
      </c>
      <c r="D209" s="19" t="s">
        <v>125</v>
      </c>
      <c r="E209" s="20" t="s">
        <v>102</v>
      </c>
      <c r="F209" s="13" t="s">
        <v>328</v>
      </c>
      <c r="G209" s="13"/>
    </row>
    <row r="210" spans="1:7" ht="63">
      <c r="A210" s="13">
        <v>207</v>
      </c>
      <c r="B210" s="6" t="s">
        <v>282</v>
      </c>
      <c r="C210" s="18">
        <v>44693</v>
      </c>
      <c r="D210" s="19" t="s">
        <v>126</v>
      </c>
      <c r="E210" s="20" t="s">
        <v>102</v>
      </c>
      <c r="F210" s="13" t="s">
        <v>330</v>
      </c>
      <c r="G210" s="13"/>
    </row>
    <row r="211" spans="1:7" ht="126">
      <c r="A211" s="13">
        <v>208</v>
      </c>
      <c r="B211" s="14" t="s">
        <v>607</v>
      </c>
      <c r="C211" s="15" t="s">
        <v>363</v>
      </c>
      <c r="D211" s="15" t="s">
        <v>608</v>
      </c>
      <c r="E211" s="20" t="s">
        <v>102</v>
      </c>
      <c r="F211" s="13" t="s">
        <v>340</v>
      </c>
      <c r="G211" s="13"/>
    </row>
    <row r="212" spans="1:7" ht="94.5">
      <c r="A212" s="13">
        <v>209</v>
      </c>
      <c r="B212" s="14" t="s">
        <v>609</v>
      </c>
      <c r="C212" s="15" t="s">
        <v>363</v>
      </c>
      <c r="D212" s="15" t="s">
        <v>610</v>
      </c>
      <c r="E212" s="20" t="s">
        <v>102</v>
      </c>
      <c r="F212" s="13" t="s">
        <v>340</v>
      </c>
      <c r="G212" s="13"/>
    </row>
    <row r="213" spans="1:7" ht="141.75">
      <c r="A213" s="13">
        <v>210</v>
      </c>
      <c r="B213" s="14" t="s">
        <v>611</v>
      </c>
      <c r="C213" s="15" t="s">
        <v>363</v>
      </c>
      <c r="D213" s="15" t="s">
        <v>612</v>
      </c>
      <c r="E213" s="20" t="s">
        <v>102</v>
      </c>
      <c r="F213" s="13" t="s">
        <v>340</v>
      </c>
      <c r="G213" s="13" t="s">
        <v>1292</v>
      </c>
    </row>
    <row r="214" spans="1:7" ht="126">
      <c r="A214" s="13">
        <v>211</v>
      </c>
      <c r="B214" s="14" t="s">
        <v>613</v>
      </c>
      <c r="C214" s="15" t="s">
        <v>363</v>
      </c>
      <c r="D214" s="15" t="s">
        <v>614</v>
      </c>
      <c r="E214" s="20" t="s">
        <v>102</v>
      </c>
      <c r="F214" s="13" t="s">
        <v>340</v>
      </c>
      <c r="G214" s="13" t="s">
        <v>1292</v>
      </c>
    </row>
    <row r="215" spans="1:7" ht="110.25">
      <c r="A215" s="13">
        <v>212</v>
      </c>
      <c r="B215" s="14" t="s">
        <v>615</v>
      </c>
      <c r="C215" s="15" t="s">
        <v>363</v>
      </c>
      <c r="D215" s="15" t="s">
        <v>616</v>
      </c>
      <c r="E215" s="20" t="s">
        <v>102</v>
      </c>
      <c r="F215" s="13" t="s">
        <v>340</v>
      </c>
      <c r="G215" s="13"/>
    </row>
    <row r="216" spans="1:7" ht="78.75">
      <c r="A216" s="13">
        <v>213</v>
      </c>
      <c r="B216" s="14" t="s">
        <v>617</v>
      </c>
      <c r="C216" s="15" t="s">
        <v>363</v>
      </c>
      <c r="D216" s="15" t="s">
        <v>618</v>
      </c>
      <c r="E216" s="20" t="s">
        <v>102</v>
      </c>
      <c r="F216" s="13" t="s">
        <v>340</v>
      </c>
      <c r="G216" s="13" t="s">
        <v>1292</v>
      </c>
    </row>
    <row r="217" spans="1:7" ht="189">
      <c r="A217" s="13">
        <v>214</v>
      </c>
      <c r="B217" s="14" t="s">
        <v>619</v>
      </c>
      <c r="C217" s="15" t="s">
        <v>363</v>
      </c>
      <c r="D217" s="15" t="s">
        <v>620</v>
      </c>
      <c r="E217" s="20" t="s">
        <v>102</v>
      </c>
      <c r="F217" s="13" t="s">
        <v>340</v>
      </c>
      <c r="G217" s="13"/>
    </row>
    <row r="218" spans="1:7" ht="189">
      <c r="A218" s="13">
        <v>215</v>
      </c>
      <c r="B218" s="14" t="s">
        <v>621</v>
      </c>
      <c r="C218" s="15" t="s">
        <v>363</v>
      </c>
      <c r="D218" s="15" t="s">
        <v>622</v>
      </c>
      <c r="E218" s="20" t="s">
        <v>102</v>
      </c>
      <c r="F218" s="13" t="s">
        <v>340</v>
      </c>
      <c r="G218" s="13" t="s">
        <v>1292</v>
      </c>
    </row>
    <row r="219" spans="1:7" ht="126">
      <c r="A219" s="13">
        <v>216</v>
      </c>
      <c r="B219" s="14" t="s">
        <v>623</v>
      </c>
      <c r="C219" s="15" t="s">
        <v>363</v>
      </c>
      <c r="D219" s="15" t="s">
        <v>624</v>
      </c>
      <c r="E219" s="20" t="s">
        <v>102</v>
      </c>
      <c r="F219" s="13" t="s">
        <v>340</v>
      </c>
      <c r="G219" s="13"/>
    </row>
    <row r="220" spans="1:7" ht="126">
      <c r="A220" s="13">
        <v>217</v>
      </c>
      <c r="B220" s="14" t="s">
        <v>625</v>
      </c>
      <c r="C220" s="15" t="s">
        <v>363</v>
      </c>
      <c r="D220" s="15" t="s">
        <v>626</v>
      </c>
      <c r="E220" s="20" t="s">
        <v>102</v>
      </c>
      <c r="F220" s="13" t="s">
        <v>340</v>
      </c>
      <c r="G220" s="13" t="s">
        <v>1292</v>
      </c>
    </row>
    <row r="221" spans="1:7" ht="126">
      <c r="A221" s="13">
        <v>218</v>
      </c>
      <c r="B221" s="14" t="s">
        <v>627</v>
      </c>
      <c r="C221" s="15" t="s">
        <v>363</v>
      </c>
      <c r="D221" s="15" t="s">
        <v>628</v>
      </c>
      <c r="E221" s="20" t="s">
        <v>102</v>
      </c>
      <c r="F221" s="13" t="s">
        <v>340</v>
      </c>
      <c r="G221" s="13"/>
    </row>
    <row r="222" spans="1:7" ht="126">
      <c r="A222" s="13">
        <v>219</v>
      </c>
      <c r="B222" s="14" t="s">
        <v>629</v>
      </c>
      <c r="C222" s="15" t="s">
        <v>363</v>
      </c>
      <c r="D222" s="15" t="s">
        <v>630</v>
      </c>
      <c r="E222" s="20" t="s">
        <v>102</v>
      </c>
      <c r="F222" s="13" t="s">
        <v>340</v>
      </c>
      <c r="G222" s="13"/>
    </row>
    <row r="223" spans="1:7" ht="110.25">
      <c r="A223" s="13">
        <v>220</v>
      </c>
      <c r="B223" s="14" t="s">
        <v>631</v>
      </c>
      <c r="C223" s="15" t="s">
        <v>363</v>
      </c>
      <c r="D223" s="15" t="s">
        <v>632</v>
      </c>
      <c r="E223" s="20" t="s">
        <v>102</v>
      </c>
      <c r="F223" s="13" t="s">
        <v>340</v>
      </c>
      <c r="G223" s="13" t="s">
        <v>1292</v>
      </c>
    </row>
    <row r="224" spans="1:7" ht="78.75">
      <c r="A224" s="13">
        <v>221</v>
      </c>
      <c r="B224" s="14" t="s">
        <v>633</v>
      </c>
      <c r="C224" s="15" t="s">
        <v>363</v>
      </c>
      <c r="D224" s="15" t="s">
        <v>634</v>
      </c>
      <c r="E224" s="20" t="s">
        <v>102</v>
      </c>
      <c r="F224" s="13" t="s">
        <v>340</v>
      </c>
      <c r="G224" s="13" t="s">
        <v>1292</v>
      </c>
    </row>
    <row r="225" spans="1:7" ht="141.75">
      <c r="A225" s="13">
        <v>222</v>
      </c>
      <c r="B225" s="14" t="s">
        <v>635</v>
      </c>
      <c r="C225" s="15" t="s">
        <v>363</v>
      </c>
      <c r="D225" s="15" t="s">
        <v>636</v>
      </c>
      <c r="E225" s="20" t="s">
        <v>102</v>
      </c>
      <c r="F225" s="13" t="s">
        <v>340</v>
      </c>
      <c r="G225" s="13" t="s">
        <v>1292</v>
      </c>
    </row>
    <row r="226" spans="1:7" ht="94.5">
      <c r="A226" s="13">
        <v>223</v>
      </c>
      <c r="B226" s="14" t="s">
        <v>637</v>
      </c>
      <c r="C226" s="15" t="s">
        <v>363</v>
      </c>
      <c r="D226" s="15" t="s">
        <v>638</v>
      </c>
      <c r="E226" s="20" t="s">
        <v>102</v>
      </c>
      <c r="F226" s="13" t="s">
        <v>340</v>
      </c>
      <c r="G226" s="13"/>
    </row>
    <row r="227" spans="1:7" ht="110.25">
      <c r="A227" s="13">
        <v>224</v>
      </c>
      <c r="B227" s="14" t="s">
        <v>639</v>
      </c>
      <c r="C227" s="15" t="s">
        <v>363</v>
      </c>
      <c r="D227" s="15" t="s">
        <v>640</v>
      </c>
      <c r="E227" s="20" t="s">
        <v>102</v>
      </c>
      <c r="F227" s="13" t="s">
        <v>340</v>
      </c>
      <c r="G227" s="13"/>
    </row>
    <row r="228" spans="1:7" ht="110.25">
      <c r="A228" s="13">
        <v>225</v>
      </c>
      <c r="B228" s="14" t="s">
        <v>641</v>
      </c>
      <c r="C228" s="15" t="s">
        <v>363</v>
      </c>
      <c r="D228" s="15" t="s">
        <v>642</v>
      </c>
      <c r="E228" s="20" t="s">
        <v>102</v>
      </c>
      <c r="F228" s="13" t="s">
        <v>340</v>
      </c>
      <c r="G228" s="13" t="s">
        <v>1292</v>
      </c>
    </row>
    <row r="229" spans="1:7" ht="126">
      <c r="A229" s="13">
        <v>226</v>
      </c>
      <c r="B229" s="14" t="s">
        <v>643</v>
      </c>
      <c r="C229" s="15" t="s">
        <v>363</v>
      </c>
      <c r="D229" s="15" t="s">
        <v>644</v>
      </c>
      <c r="E229" s="20" t="s">
        <v>102</v>
      </c>
      <c r="F229" s="13" t="s">
        <v>340</v>
      </c>
      <c r="G229" s="13" t="s">
        <v>1292</v>
      </c>
    </row>
    <row r="230" spans="1:7" ht="173.25">
      <c r="A230" s="13">
        <v>227</v>
      </c>
      <c r="B230" s="14" t="s">
        <v>645</v>
      </c>
      <c r="C230" s="15" t="s">
        <v>363</v>
      </c>
      <c r="D230" s="15" t="s">
        <v>646</v>
      </c>
      <c r="E230" s="20" t="s">
        <v>102</v>
      </c>
      <c r="F230" s="13" t="s">
        <v>340</v>
      </c>
      <c r="G230" s="13" t="s">
        <v>1292</v>
      </c>
    </row>
    <row r="231" spans="1:7" ht="110.25">
      <c r="A231" s="13">
        <v>228</v>
      </c>
      <c r="B231" s="14" t="s">
        <v>647</v>
      </c>
      <c r="C231" s="15" t="s">
        <v>363</v>
      </c>
      <c r="D231" s="15" t="s">
        <v>648</v>
      </c>
      <c r="E231" s="20" t="s">
        <v>102</v>
      </c>
      <c r="F231" s="13" t="s">
        <v>340</v>
      </c>
      <c r="G231" s="13" t="s">
        <v>1292</v>
      </c>
    </row>
    <row r="232" spans="1:7" ht="110.25">
      <c r="A232" s="13">
        <v>229</v>
      </c>
      <c r="B232" s="14" t="s">
        <v>649</v>
      </c>
      <c r="C232" s="15" t="s">
        <v>363</v>
      </c>
      <c r="D232" s="15" t="s">
        <v>650</v>
      </c>
      <c r="E232" s="20" t="s">
        <v>102</v>
      </c>
      <c r="F232" s="13" t="s">
        <v>340</v>
      </c>
      <c r="G232" s="13"/>
    </row>
    <row r="233" spans="1:7" ht="189">
      <c r="A233" s="13">
        <v>230</v>
      </c>
      <c r="B233" s="14" t="s">
        <v>651</v>
      </c>
      <c r="C233" s="15" t="s">
        <v>363</v>
      </c>
      <c r="D233" s="15" t="s">
        <v>652</v>
      </c>
      <c r="E233" s="20" t="s">
        <v>102</v>
      </c>
      <c r="F233" s="13" t="s">
        <v>340</v>
      </c>
      <c r="G233" s="13"/>
    </row>
    <row r="234" spans="1:7" ht="157.5">
      <c r="A234" s="13">
        <v>231</v>
      </c>
      <c r="B234" s="14" t="s">
        <v>653</v>
      </c>
      <c r="C234" s="15" t="s">
        <v>363</v>
      </c>
      <c r="D234" s="15" t="s">
        <v>654</v>
      </c>
      <c r="E234" s="20" t="s">
        <v>102</v>
      </c>
      <c r="F234" s="13" t="s">
        <v>340</v>
      </c>
      <c r="G234" s="13"/>
    </row>
    <row r="235" spans="1:7" ht="141.75">
      <c r="A235" s="13">
        <v>232</v>
      </c>
      <c r="B235" s="14" t="s">
        <v>655</v>
      </c>
      <c r="C235" s="15" t="s">
        <v>363</v>
      </c>
      <c r="D235" s="15" t="s">
        <v>656</v>
      </c>
      <c r="E235" s="20" t="s">
        <v>102</v>
      </c>
      <c r="F235" s="13" t="s">
        <v>340</v>
      </c>
      <c r="G235" s="13" t="s">
        <v>1292</v>
      </c>
    </row>
    <row r="236" spans="1:7" ht="94.5">
      <c r="A236" s="13">
        <v>233</v>
      </c>
      <c r="B236" s="14" t="s">
        <v>657</v>
      </c>
      <c r="C236" s="15" t="s">
        <v>363</v>
      </c>
      <c r="D236" s="15" t="s">
        <v>658</v>
      </c>
      <c r="E236" s="20" t="s">
        <v>102</v>
      </c>
      <c r="F236" s="13" t="s">
        <v>340</v>
      </c>
      <c r="G236" s="13"/>
    </row>
    <row r="237" spans="1:7" ht="141.75">
      <c r="A237" s="13">
        <v>234</v>
      </c>
      <c r="B237" s="14" t="s">
        <v>659</v>
      </c>
      <c r="C237" s="15" t="s">
        <v>363</v>
      </c>
      <c r="D237" s="15" t="s">
        <v>660</v>
      </c>
      <c r="E237" s="20" t="s">
        <v>102</v>
      </c>
      <c r="F237" s="13" t="s">
        <v>340</v>
      </c>
      <c r="G237" s="13"/>
    </row>
    <row r="238" spans="1:7" ht="94.5">
      <c r="A238" s="13">
        <v>235</v>
      </c>
      <c r="B238" s="14" t="s">
        <v>661</v>
      </c>
      <c r="C238" s="15" t="s">
        <v>363</v>
      </c>
      <c r="D238" s="15" t="s">
        <v>662</v>
      </c>
      <c r="E238" s="20" t="s">
        <v>102</v>
      </c>
      <c r="F238" s="13" t="s">
        <v>340</v>
      </c>
      <c r="G238" s="13" t="s">
        <v>1292</v>
      </c>
    </row>
    <row r="239" spans="1:7" ht="78.75">
      <c r="A239" s="13">
        <v>236</v>
      </c>
      <c r="B239" s="14" t="s">
        <v>663</v>
      </c>
      <c r="C239" s="15" t="s">
        <v>363</v>
      </c>
      <c r="D239" s="15" t="s">
        <v>664</v>
      </c>
      <c r="E239" s="20" t="s">
        <v>102</v>
      </c>
      <c r="F239" s="13" t="s">
        <v>340</v>
      </c>
      <c r="G239" s="13"/>
    </row>
    <row r="240" spans="1:7" ht="78.75">
      <c r="A240" s="13">
        <v>237</v>
      </c>
      <c r="B240" s="14" t="s">
        <v>665</v>
      </c>
      <c r="C240" s="15" t="s">
        <v>363</v>
      </c>
      <c r="D240" s="15" t="s">
        <v>666</v>
      </c>
      <c r="E240" s="20" t="s">
        <v>102</v>
      </c>
      <c r="F240" s="13" t="s">
        <v>340</v>
      </c>
      <c r="G240" s="13" t="s">
        <v>1292</v>
      </c>
    </row>
    <row r="241" spans="1:7" ht="157.5">
      <c r="A241" s="13">
        <v>238</v>
      </c>
      <c r="B241" s="14" t="s">
        <v>667</v>
      </c>
      <c r="C241" s="15" t="s">
        <v>363</v>
      </c>
      <c r="D241" s="15" t="s">
        <v>668</v>
      </c>
      <c r="E241" s="20" t="s">
        <v>102</v>
      </c>
      <c r="F241" s="13" t="s">
        <v>340</v>
      </c>
      <c r="G241" s="13" t="s">
        <v>1292</v>
      </c>
    </row>
    <row r="242" spans="1:7" ht="94.5">
      <c r="A242" s="13">
        <v>239</v>
      </c>
      <c r="B242" s="14" t="s">
        <v>669</v>
      </c>
      <c r="C242" s="15" t="s">
        <v>363</v>
      </c>
      <c r="D242" s="15" t="s">
        <v>670</v>
      </c>
      <c r="E242" s="20" t="s">
        <v>102</v>
      </c>
      <c r="F242" s="13" t="s">
        <v>340</v>
      </c>
      <c r="G242" s="13" t="s">
        <v>1292</v>
      </c>
    </row>
    <row r="243" spans="1:7" ht="141.75">
      <c r="A243" s="13">
        <v>240</v>
      </c>
      <c r="B243" s="14" t="s">
        <v>671</v>
      </c>
      <c r="C243" s="15" t="s">
        <v>363</v>
      </c>
      <c r="D243" s="15" t="s">
        <v>672</v>
      </c>
      <c r="E243" s="20" t="s">
        <v>102</v>
      </c>
      <c r="F243" s="13" t="s">
        <v>340</v>
      </c>
      <c r="G243" s="13"/>
    </row>
    <row r="244" spans="1:7" ht="110.25">
      <c r="A244" s="13">
        <v>241</v>
      </c>
      <c r="B244" s="14" t="s">
        <v>673</v>
      </c>
      <c r="C244" s="15" t="s">
        <v>363</v>
      </c>
      <c r="D244" s="15" t="s">
        <v>674</v>
      </c>
      <c r="E244" s="20" t="s">
        <v>102</v>
      </c>
      <c r="F244" s="13" t="s">
        <v>340</v>
      </c>
      <c r="G244" s="13" t="s">
        <v>1292</v>
      </c>
    </row>
    <row r="245" spans="1:7" ht="110.25">
      <c r="A245" s="13">
        <v>242</v>
      </c>
      <c r="B245" s="14" t="s">
        <v>675</v>
      </c>
      <c r="C245" s="15" t="s">
        <v>363</v>
      </c>
      <c r="D245" s="15" t="s">
        <v>676</v>
      </c>
      <c r="E245" s="20" t="s">
        <v>102</v>
      </c>
      <c r="F245" s="13" t="s">
        <v>340</v>
      </c>
      <c r="G245" s="13" t="s">
        <v>1292</v>
      </c>
    </row>
    <row r="246" spans="1:7" ht="141.75">
      <c r="A246" s="13">
        <v>243</v>
      </c>
      <c r="B246" s="14" t="s">
        <v>677</v>
      </c>
      <c r="C246" s="15" t="s">
        <v>363</v>
      </c>
      <c r="D246" s="15" t="s">
        <v>678</v>
      </c>
      <c r="E246" s="20" t="s">
        <v>102</v>
      </c>
      <c r="F246" s="13" t="s">
        <v>340</v>
      </c>
      <c r="G246" s="13"/>
    </row>
    <row r="247" spans="1:7" ht="173.25">
      <c r="A247" s="13">
        <v>244</v>
      </c>
      <c r="B247" s="14" t="s">
        <v>679</v>
      </c>
      <c r="C247" s="15" t="s">
        <v>363</v>
      </c>
      <c r="D247" s="15" t="s">
        <v>680</v>
      </c>
      <c r="E247" s="20" t="s">
        <v>102</v>
      </c>
      <c r="F247" s="13" t="s">
        <v>340</v>
      </c>
      <c r="G247" s="13"/>
    </row>
    <row r="248" spans="1:7" ht="141.75">
      <c r="A248" s="13">
        <v>245</v>
      </c>
      <c r="B248" s="14" t="s">
        <v>681</v>
      </c>
      <c r="C248" s="15" t="s">
        <v>363</v>
      </c>
      <c r="D248" s="15" t="s">
        <v>682</v>
      </c>
      <c r="E248" s="20" t="s">
        <v>102</v>
      </c>
      <c r="F248" s="13" t="s">
        <v>340</v>
      </c>
      <c r="G248" s="13"/>
    </row>
    <row r="249" spans="1:7" ht="110.25">
      <c r="A249" s="13">
        <v>246</v>
      </c>
      <c r="B249" s="14" t="s">
        <v>683</v>
      </c>
      <c r="C249" s="15" t="s">
        <v>363</v>
      </c>
      <c r="D249" s="15" t="s">
        <v>684</v>
      </c>
      <c r="E249" s="20" t="s">
        <v>102</v>
      </c>
      <c r="F249" s="13" t="s">
        <v>340</v>
      </c>
      <c r="G249" s="13" t="s">
        <v>1292</v>
      </c>
    </row>
    <row r="250" spans="1:7" ht="173.25">
      <c r="A250" s="13">
        <v>247</v>
      </c>
      <c r="B250" s="14" t="s">
        <v>685</v>
      </c>
      <c r="C250" s="15" t="s">
        <v>363</v>
      </c>
      <c r="D250" s="15" t="s">
        <v>686</v>
      </c>
      <c r="E250" s="20" t="s">
        <v>102</v>
      </c>
      <c r="F250" s="13" t="s">
        <v>340</v>
      </c>
      <c r="G250" s="13" t="s">
        <v>1292</v>
      </c>
    </row>
    <row r="251" spans="1:7" ht="94.5">
      <c r="A251" s="13">
        <v>248</v>
      </c>
      <c r="B251" s="14" t="s">
        <v>687</v>
      </c>
      <c r="C251" s="15" t="s">
        <v>363</v>
      </c>
      <c r="D251" s="15" t="s">
        <v>688</v>
      </c>
      <c r="E251" s="20" t="s">
        <v>102</v>
      </c>
      <c r="F251" s="13" t="s">
        <v>340</v>
      </c>
      <c r="G251" s="13" t="s">
        <v>1292</v>
      </c>
    </row>
    <row r="252" spans="1:7" ht="110.25">
      <c r="A252" s="13">
        <v>249</v>
      </c>
      <c r="B252" s="14" t="s">
        <v>689</v>
      </c>
      <c r="C252" s="15" t="s">
        <v>363</v>
      </c>
      <c r="D252" s="15" t="s">
        <v>690</v>
      </c>
      <c r="E252" s="20" t="s">
        <v>102</v>
      </c>
      <c r="F252" s="13" t="s">
        <v>340</v>
      </c>
      <c r="G252" s="13" t="s">
        <v>1292</v>
      </c>
    </row>
    <row r="253" spans="1:7" ht="78.75">
      <c r="A253" s="13">
        <v>250</v>
      </c>
      <c r="B253" s="14" t="s">
        <v>691</v>
      </c>
      <c r="C253" s="15" t="s">
        <v>363</v>
      </c>
      <c r="D253" s="15" t="s">
        <v>692</v>
      </c>
      <c r="E253" s="20" t="s">
        <v>102</v>
      </c>
      <c r="F253" s="13" t="s">
        <v>340</v>
      </c>
      <c r="G253" s="13" t="s">
        <v>1292</v>
      </c>
    </row>
    <row r="254" spans="1:7" ht="215.25" customHeight="1">
      <c r="A254" s="13">
        <v>251</v>
      </c>
      <c r="B254" s="14" t="s">
        <v>693</v>
      </c>
      <c r="C254" s="15" t="s">
        <v>363</v>
      </c>
      <c r="D254" s="15" t="s">
        <v>694</v>
      </c>
      <c r="E254" s="20" t="s">
        <v>102</v>
      </c>
      <c r="F254" s="13" t="s">
        <v>340</v>
      </c>
      <c r="G254" s="13" t="s">
        <v>1292</v>
      </c>
    </row>
    <row r="255" spans="1:7" ht="208.5" customHeight="1">
      <c r="A255" s="13">
        <v>252</v>
      </c>
      <c r="B255" s="14" t="s">
        <v>695</v>
      </c>
      <c r="C255" s="15" t="s">
        <v>363</v>
      </c>
      <c r="D255" s="15" t="s">
        <v>696</v>
      </c>
      <c r="E255" s="20" t="s">
        <v>102</v>
      </c>
      <c r="F255" s="13" t="s">
        <v>340</v>
      </c>
      <c r="G255" s="13" t="s">
        <v>1292</v>
      </c>
    </row>
    <row r="256" spans="1:7" ht="63">
      <c r="A256" s="13">
        <v>253</v>
      </c>
      <c r="B256" s="6" t="s">
        <v>283</v>
      </c>
      <c r="C256" s="18">
        <v>44698</v>
      </c>
      <c r="D256" s="19" t="s">
        <v>127</v>
      </c>
      <c r="E256" s="7" t="s">
        <v>123</v>
      </c>
      <c r="F256" s="13" t="s">
        <v>328</v>
      </c>
      <c r="G256" s="13"/>
    </row>
    <row r="257" spans="1:7" ht="63">
      <c r="A257" s="13">
        <v>254</v>
      </c>
      <c r="B257" s="6" t="s">
        <v>284</v>
      </c>
      <c r="C257" s="18">
        <v>44698</v>
      </c>
      <c r="D257" s="19" t="s">
        <v>128</v>
      </c>
      <c r="E257" s="7" t="s">
        <v>123</v>
      </c>
      <c r="F257" s="13" t="s">
        <v>328</v>
      </c>
      <c r="G257" s="13"/>
    </row>
    <row r="258" spans="1:7" ht="63">
      <c r="A258" s="13">
        <v>255</v>
      </c>
      <c r="B258" s="6" t="s">
        <v>285</v>
      </c>
      <c r="C258" s="18">
        <v>44698</v>
      </c>
      <c r="D258" s="19" t="s">
        <v>129</v>
      </c>
      <c r="E258" s="7" t="s">
        <v>123</v>
      </c>
      <c r="F258" s="13" t="s">
        <v>328</v>
      </c>
      <c r="G258" s="13"/>
    </row>
    <row r="259" spans="1:7" ht="63">
      <c r="A259" s="13">
        <v>256</v>
      </c>
      <c r="B259" s="5" t="s">
        <v>286</v>
      </c>
      <c r="C259" s="18">
        <v>44698</v>
      </c>
      <c r="D259" s="7" t="s">
        <v>130</v>
      </c>
      <c r="E259" s="7" t="s">
        <v>123</v>
      </c>
      <c r="F259" s="13" t="s">
        <v>328</v>
      </c>
      <c r="G259" s="13"/>
    </row>
    <row r="260" spans="1:7" ht="63">
      <c r="A260" s="13">
        <v>257</v>
      </c>
      <c r="B260" s="6" t="s">
        <v>287</v>
      </c>
      <c r="C260" s="18">
        <v>44698</v>
      </c>
      <c r="D260" s="19" t="s">
        <v>131</v>
      </c>
      <c r="E260" s="7" t="s">
        <v>123</v>
      </c>
      <c r="F260" s="13" t="s">
        <v>328</v>
      </c>
      <c r="G260" s="13"/>
    </row>
    <row r="261" spans="1:7" ht="63">
      <c r="A261" s="13">
        <v>258</v>
      </c>
      <c r="B261" s="5" t="s">
        <v>288</v>
      </c>
      <c r="C261" s="18">
        <v>44697</v>
      </c>
      <c r="D261" s="7" t="s">
        <v>132</v>
      </c>
      <c r="E261" s="7" t="s">
        <v>123</v>
      </c>
      <c r="F261" s="13" t="s">
        <v>328</v>
      </c>
      <c r="G261" s="13"/>
    </row>
    <row r="262" spans="1:7" ht="63">
      <c r="A262" s="13">
        <v>259</v>
      </c>
      <c r="B262" s="5" t="s">
        <v>289</v>
      </c>
      <c r="C262" s="18">
        <v>44699</v>
      </c>
      <c r="D262" s="7" t="s">
        <v>133</v>
      </c>
      <c r="E262" s="7" t="s">
        <v>123</v>
      </c>
      <c r="F262" s="13" t="s">
        <v>328</v>
      </c>
      <c r="G262" s="13"/>
    </row>
    <row r="263" spans="1:7" ht="47.25">
      <c r="A263" s="13">
        <v>260</v>
      </c>
      <c r="B263" s="6" t="s">
        <v>325</v>
      </c>
      <c r="C263" s="18">
        <v>44700</v>
      </c>
      <c r="D263" s="19" t="s">
        <v>134</v>
      </c>
      <c r="E263" s="7" t="s">
        <v>123</v>
      </c>
      <c r="F263" s="13" t="s">
        <v>330</v>
      </c>
      <c r="G263" s="13"/>
    </row>
    <row r="264" spans="1:7" ht="31.5">
      <c r="A264" s="13">
        <v>261</v>
      </c>
      <c r="B264" s="5" t="s">
        <v>135</v>
      </c>
      <c r="C264" s="18">
        <v>44697</v>
      </c>
      <c r="D264" s="19" t="s">
        <v>136</v>
      </c>
      <c r="E264" s="7" t="s">
        <v>123</v>
      </c>
      <c r="F264" s="13" t="s">
        <v>330</v>
      </c>
      <c r="G264" s="13"/>
    </row>
    <row r="265" spans="1:7" ht="63">
      <c r="A265" s="13">
        <v>262</v>
      </c>
      <c r="B265" s="5" t="s">
        <v>290</v>
      </c>
      <c r="C265" s="18">
        <v>44699</v>
      </c>
      <c r="D265" s="7" t="s">
        <v>137</v>
      </c>
      <c r="E265" s="7" t="s">
        <v>123</v>
      </c>
      <c r="F265" s="13" t="s">
        <v>328</v>
      </c>
      <c r="G265" s="13"/>
    </row>
    <row r="266" spans="1:7" ht="31.5">
      <c r="A266" s="13">
        <v>263</v>
      </c>
      <c r="B266" s="6" t="s">
        <v>138</v>
      </c>
      <c r="C266" s="18">
        <v>44698</v>
      </c>
      <c r="D266" s="19" t="s">
        <v>139</v>
      </c>
      <c r="E266" s="7" t="s">
        <v>123</v>
      </c>
      <c r="F266" s="13" t="s">
        <v>328</v>
      </c>
      <c r="G266" s="13"/>
    </row>
    <row r="267" spans="1:7" ht="63">
      <c r="A267" s="13">
        <v>264</v>
      </c>
      <c r="B267" s="6" t="s">
        <v>291</v>
      </c>
      <c r="C267" s="18">
        <v>44699</v>
      </c>
      <c r="D267" s="19" t="s">
        <v>140</v>
      </c>
      <c r="E267" s="7" t="s">
        <v>123</v>
      </c>
      <c r="F267" s="13" t="s">
        <v>328</v>
      </c>
      <c r="G267" s="13"/>
    </row>
    <row r="268" spans="1:7" ht="63">
      <c r="A268" s="13">
        <v>265</v>
      </c>
      <c r="B268" s="6" t="s">
        <v>292</v>
      </c>
      <c r="C268" s="18">
        <v>44701</v>
      </c>
      <c r="D268" s="19" t="s">
        <v>141</v>
      </c>
      <c r="E268" s="7" t="s">
        <v>123</v>
      </c>
      <c r="F268" s="13" t="s">
        <v>328</v>
      </c>
      <c r="G268" s="13"/>
    </row>
    <row r="269" spans="1:7" ht="47.25">
      <c r="A269" s="13">
        <v>266</v>
      </c>
      <c r="B269" s="6" t="s">
        <v>293</v>
      </c>
      <c r="C269" s="18">
        <v>44698</v>
      </c>
      <c r="D269" s="19" t="s">
        <v>142</v>
      </c>
      <c r="E269" s="7" t="s">
        <v>123</v>
      </c>
      <c r="F269" s="13" t="s">
        <v>328</v>
      </c>
      <c r="G269" s="13"/>
    </row>
    <row r="270" spans="1:7" ht="63">
      <c r="A270" s="13">
        <v>267</v>
      </c>
      <c r="B270" s="5" t="s">
        <v>294</v>
      </c>
      <c r="C270" s="18">
        <v>44702</v>
      </c>
      <c r="D270" s="7" t="s">
        <v>139</v>
      </c>
      <c r="E270" s="7" t="s">
        <v>123</v>
      </c>
      <c r="F270" s="13" t="s">
        <v>328</v>
      </c>
      <c r="G270" s="13"/>
    </row>
    <row r="271" spans="1:7" ht="63">
      <c r="A271" s="13">
        <v>268</v>
      </c>
      <c r="B271" s="5" t="s">
        <v>295</v>
      </c>
      <c r="C271" s="18">
        <v>44718</v>
      </c>
      <c r="D271" s="7" t="s">
        <v>143</v>
      </c>
      <c r="E271" s="7" t="s">
        <v>123</v>
      </c>
      <c r="F271" s="13" t="s">
        <v>328</v>
      </c>
      <c r="G271" s="13"/>
    </row>
    <row r="272" spans="1:7" ht="47.25">
      <c r="A272" s="13">
        <v>269</v>
      </c>
      <c r="B272" s="5" t="s">
        <v>144</v>
      </c>
      <c r="C272" s="18">
        <v>44732</v>
      </c>
      <c r="D272" s="7" t="s">
        <v>145</v>
      </c>
      <c r="E272" s="7" t="s">
        <v>123</v>
      </c>
      <c r="F272" s="13" t="s">
        <v>330</v>
      </c>
      <c r="G272" s="13"/>
    </row>
    <row r="273" spans="1:7" ht="63">
      <c r="A273" s="13">
        <v>270</v>
      </c>
      <c r="B273" s="5" t="s">
        <v>296</v>
      </c>
      <c r="C273" s="18">
        <v>44712</v>
      </c>
      <c r="D273" s="7" t="s">
        <v>146</v>
      </c>
      <c r="E273" s="7" t="s">
        <v>123</v>
      </c>
      <c r="F273" s="13" t="s">
        <v>328</v>
      </c>
      <c r="G273" s="13"/>
    </row>
    <row r="274" spans="1:7" ht="63">
      <c r="A274" s="13">
        <v>271</v>
      </c>
      <c r="B274" s="5" t="s">
        <v>297</v>
      </c>
      <c r="C274" s="18">
        <v>44722</v>
      </c>
      <c r="D274" s="19" t="s">
        <v>147</v>
      </c>
      <c r="E274" s="7" t="s">
        <v>123</v>
      </c>
      <c r="F274" s="13" t="s">
        <v>328</v>
      </c>
      <c r="G274" s="13"/>
    </row>
    <row r="275" spans="1:7" ht="78.75">
      <c r="A275" s="13">
        <v>272</v>
      </c>
      <c r="B275" s="5" t="s">
        <v>298</v>
      </c>
      <c r="C275" s="18">
        <v>44713</v>
      </c>
      <c r="D275" s="19" t="s">
        <v>148</v>
      </c>
      <c r="E275" s="7" t="s">
        <v>123</v>
      </c>
      <c r="F275" s="13" t="s">
        <v>328</v>
      </c>
      <c r="G275" s="13"/>
    </row>
    <row r="276" spans="1:7" ht="63">
      <c r="A276" s="13">
        <v>273</v>
      </c>
      <c r="B276" s="5" t="s">
        <v>299</v>
      </c>
      <c r="C276" s="18">
        <v>44717</v>
      </c>
      <c r="D276" s="19" t="s">
        <v>150</v>
      </c>
      <c r="E276" s="7" t="s">
        <v>123</v>
      </c>
      <c r="F276" s="13" t="s">
        <v>330</v>
      </c>
      <c r="G276" s="13"/>
    </row>
    <row r="277" spans="1:7" ht="63">
      <c r="A277" s="13">
        <v>274</v>
      </c>
      <c r="B277" s="5" t="s">
        <v>300</v>
      </c>
      <c r="C277" s="18">
        <v>44713</v>
      </c>
      <c r="D277" s="7" t="s">
        <v>151</v>
      </c>
      <c r="E277" s="7" t="s">
        <v>123</v>
      </c>
      <c r="F277" s="13" t="s">
        <v>328</v>
      </c>
      <c r="G277" s="13"/>
    </row>
    <row r="278" spans="1:7" ht="47.25">
      <c r="A278" s="13">
        <v>275</v>
      </c>
      <c r="B278" s="5" t="s">
        <v>301</v>
      </c>
      <c r="C278" s="18">
        <v>44713</v>
      </c>
      <c r="D278" s="19" t="s">
        <v>152</v>
      </c>
      <c r="E278" s="7" t="s">
        <v>123</v>
      </c>
      <c r="F278" s="13" t="s">
        <v>328</v>
      </c>
      <c r="G278" s="13"/>
    </row>
    <row r="279" spans="1:7" ht="63">
      <c r="A279" s="13">
        <v>276</v>
      </c>
      <c r="B279" s="5" t="s">
        <v>302</v>
      </c>
      <c r="C279" s="18">
        <v>44718</v>
      </c>
      <c r="D279" s="19" t="s">
        <v>37</v>
      </c>
      <c r="E279" s="7" t="s">
        <v>123</v>
      </c>
      <c r="F279" s="13" t="s">
        <v>328</v>
      </c>
      <c r="G279" s="13"/>
    </row>
    <row r="280" spans="1:7" ht="31.5">
      <c r="A280" s="13">
        <v>277</v>
      </c>
      <c r="B280" s="6" t="s">
        <v>153</v>
      </c>
      <c r="C280" s="18">
        <v>44722</v>
      </c>
      <c r="D280" s="19" t="s">
        <v>154</v>
      </c>
      <c r="E280" s="7" t="s">
        <v>123</v>
      </c>
      <c r="F280" s="13" t="s">
        <v>328</v>
      </c>
      <c r="G280" s="13"/>
    </row>
    <row r="281" spans="1:7" ht="63">
      <c r="A281" s="13">
        <v>278</v>
      </c>
      <c r="B281" s="5" t="s">
        <v>303</v>
      </c>
      <c r="C281" s="18">
        <v>44718</v>
      </c>
      <c r="D281" s="19" t="s">
        <v>155</v>
      </c>
      <c r="E281" s="7" t="s">
        <v>123</v>
      </c>
      <c r="F281" s="13" t="s">
        <v>330</v>
      </c>
      <c r="G281" s="13"/>
    </row>
    <row r="282" spans="1:7" ht="63">
      <c r="A282" s="13">
        <v>279</v>
      </c>
      <c r="B282" s="5" t="s">
        <v>304</v>
      </c>
      <c r="C282" s="18">
        <v>44722</v>
      </c>
      <c r="D282" s="19" t="s">
        <v>156</v>
      </c>
      <c r="E282" s="7" t="s">
        <v>123</v>
      </c>
      <c r="F282" s="13" t="s">
        <v>328</v>
      </c>
      <c r="G282" s="13"/>
    </row>
    <row r="283" spans="1:7" ht="63">
      <c r="A283" s="13">
        <v>280</v>
      </c>
      <c r="B283" s="5" t="s">
        <v>305</v>
      </c>
      <c r="C283" s="18">
        <v>44720</v>
      </c>
      <c r="D283" s="19" t="s">
        <v>160</v>
      </c>
      <c r="E283" s="7" t="s">
        <v>123</v>
      </c>
      <c r="F283" s="13" t="s">
        <v>328</v>
      </c>
      <c r="G283" s="13"/>
    </row>
    <row r="284" spans="1:7" ht="94.5">
      <c r="A284" s="13">
        <v>281</v>
      </c>
      <c r="B284" s="14" t="s">
        <v>697</v>
      </c>
      <c r="C284" s="15" t="s">
        <v>363</v>
      </c>
      <c r="D284" s="15" t="s">
        <v>698</v>
      </c>
      <c r="E284" s="7" t="s">
        <v>123</v>
      </c>
      <c r="F284" s="13" t="s">
        <v>340</v>
      </c>
      <c r="G284" s="13" t="s">
        <v>1292</v>
      </c>
    </row>
    <row r="285" spans="1:7" ht="94.5">
      <c r="A285" s="13">
        <v>282</v>
      </c>
      <c r="B285" s="14" t="s">
        <v>699</v>
      </c>
      <c r="C285" s="15" t="s">
        <v>363</v>
      </c>
      <c r="D285" s="15" t="s">
        <v>700</v>
      </c>
      <c r="E285" s="7" t="s">
        <v>123</v>
      </c>
      <c r="F285" s="13" t="s">
        <v>340</v>
      </c>
      <c r="G285" s="13" t="s">
        <v>1292</v>
      </c>
    </row>
    <row r="286" spans="1:7" ht="94.5">
      <c r="A286" s="13">
        <v>283</v>
      </c>
      <c r="B286" s="14" t="s">
        <v>701</v>
      </c>
      <c r="C286" s="15" t="s">
        <v>363</v>
      </c>
      <c r="D286" s="15" t="s">
        <v>702</v>
      </c>
      <c r="E286" s="7" t="s">
        <v>123</v>
      </c>
      <c r="F286" s="13" t="s">
        <v>340</v>
      </c>
      <c r="G286" s="13"/>
    </row>
    <row r="287" spans="1:7" ht="94.5">
      <c r="A287" s="13">
        <v>284</v>
      </c>
      <c r="B287" s="14" t="s">
        <v>703</v>
      </c>
      <c r="C287" s="15" t="s">
        <v>363</v>
      </c>
      <c r="D287" s="15" t="s">
        <v>704</v>
      </c>
      <c r="E287" s="7" t="s">
        <v>123</v>
      </c>
      <c r="F287" s="13" t="s">
        <v>340</v>
      </c>
      <c r="G287" s="13"/>
    </row>
    <row r="288" spans="1:7" ht="126">
      <c r="A288" s="13">
        <v>285</v>
      </c>
      <c r="B288" s="14" t="s">
        <v>705</v>
      </c>
      <c r="C288" s="15" t="s">
        <v>363</v>
      </c>
      <c r="D288" s="15" t="s">
        <v>706</v>
      </c>
      <c r="E288" s="7" t="s">
        <v>123</v>
      </c>
      <c r="F288" s="13" t="s">
        <v>340</v>
      </c>
      <c r="G288" s="13"/>
    </row>
    <row r="289" spans="1:7" ht="126">
      <c r="A289" s="13">
        <v>286</v>
      </c>
      <c r="B289" s="14" t="s">
        <v>707</v>
      </c>
      <c r="C289" s="15" t="s">
        <v>363</v>
      </c>
      <c r="D289" s="15" t="s">
        <v>708</v>
      </c>
      <c r="E289" s="7" t="s">
        <v>123</v>
      </c>
      <c r="F289" s="13" t="s">
        <v>340</v>
      </c>
      <c r="G289" s="13" t="s">
        <v>1292</v>
      </c>
    </row>
    <row r="290" spans="1:7" ht="110.25">
      <c r="A290" s="13">
        <v>287</v>
      </c>
      <c r="B290" s="14" t="s">
        <v>709</v>
      </c>
      <c r="C290" s="15" t="s">
        <v>363</v>
      </c>
      <c r="D290" s="15" t="s">
        <v>710</v>
      </c>
      <c r="E290" s="7" t="s">
        <v>123</v>
      </c>
      <c r="F290" s="13" t="s">
        <v>340</v>
      </c>
      <c r="G290" s="13"/>
    </row>
    <row r="291" spans="1:7" ht="126">
      <c r="A291" s="13">
        <v>288</v>
      </c>
      <c r="B291" s="14" t="s">
        <v>711</v>
      </c>
      <c r="C291" s="15" t="s">
        <v>363</v>
      </c>
      <c r="D291" s="15" t="s">
        <v>712</v>
      </c>
      <c r="E291" s="7" t="s">
        <v>123</v>
      </c>
      <c r="F291" s="13" t="s">
        <v>340</v>
      </c>
      <c r="G291" s="13" t="s">
        <v>1292</v>
      </c>
    </row>
    <row r="292" spans="1:7" ht="126">
      <c r="A292" s="13">
        <v>289</v>
      </c>
      <c r="B292" s="14" t="s">
        <v>713</v>
      </c>
      <c r="C292" s="15" t="s">
        <v>363</v>
      </c>
      <c r="D292" s="15" t="s">
        <v>714</v>
      </c>
      <c r="E292" s="7" t="s">
        <v>123</v>
      </c>
      <c r="F292" s="13" t="s">
        <v>340</v>
      </c>
      <c r="G292" s="13"/>
    </row>
    <row r="293" spans="1:7" ht="110.25">
      <c r="A293" s="13">
        <v>290</v>
      </c>
      <c r="B293" s="14" t="s">
        <v>715</v>
      </c>
      <c r="C293" s="15" t="s">
        <v>363</v>
      </c>
      <c r="D293" s="15" t="s">
        <v>716</v>
      </c>
      <c r="E293" s="7" t="s">
        <v>123</v>
      </c>
      <c r="F293" s="13" t="s">
        <v>340</v>
      </c>
      <c r="G293" s="13"/>
    </row>
    <row r="294" spans="1:7" ht="189">
      <c r="A294" s="13">
        <v>291</v>
      </c>
      <c r="B294" s="14" t="s">
        <v>717</v>
      </c>
      <c r="C294" s="15" t="s">
        <v>363</v>
      </c>
      <c r="D294" s="15" t="s">
        <v>718</v>
      </c>
      <c r="E294" s="7" t="s">
        <v>123</v>
      </c>
      <c r="F294" s="13" t="s">
        <v>340</v>
      </c>
      <c r="G294" s="13"/>
    </row>
    <row r="295" spans="1:7" ht="110.25">
      <c r="A295" s="13">
        <v>292</v>
      </c>
      <c r="B295" s="14" t="s">
        <v>719</v>
      </c>
      <c r="C295" s="15" t="s">
        <v>363</v>
      </c>
      <c r="D295" s="15" t="s">
        <v>720</v>
      </c>
      <c r="E295" s="7" t="s">
        <v>123</v>
      </c>
      <c r="F295" s="13" t="s">
        <v>340</v>
      </c>
      <c r="G295" s="13" t="s">
        <v>1292</v>
      </c>
    </row>
    <row r="296" spans="1:7" ht="94.5">
      <c r="A296" s="13">
        <v>293</v>
      </c>
      <c r="B296" s="14" t="s">
        <v>721</v>
      </c>
      <c r="C296" s="15" t="s">
        <v>363</v>
      </c>
      <c r="D296" s="15" t="s">
        <v>722</v>
      </c>
      <c r="E296" s="7" t="s">
        <v>123</v>
      </c>
      <c r="F296" s="13" t="s">
        <v>340</v>
      </c>
      <c r="G296" s="13"/>
    </row>
    <row r="297" spans="1:7" ht="126">
      <c r="A297" s="13">
        <v>294</v>
      </c>
      <c r="B297" s="14" t="s">
        <v>723</v>
      </c>
      <c r="C297" s="15" t="s">
        <v>363</v>
      </c>
      <c r="D297" s="15" t="s">
        <v>724</v>
      </c>
      <c r="E297" s="7" t="s">
        <v>123</v>
      </c>
      <c r="F297" s="13" t="s">
        <v>340</v>
      </c>
      <c r="G297" s="13"/>
    </row>
    <row r="298" spans="1:7" ht="126">
      <c r="A298" s="13">
        <v>295</v>
      </c>
      <c r="B298" s="14" t="s">
        <v>725</v>
      </c>
      <c r="C298" s="15" t="s">
        <v>363</v>
      </c>
      <c r="D298" s="15" t="s">
        <v>726</v>
      </c>
      <c r="E298" s="7" t="s">
        <v>123</v>
      </c>
      <c r="F298" s="13" t="s">
        <v>340</v>
      </c>
      <c r="G298" s="13"/>
    </row>
    <row r="299" spans="1:7" ht="110.25">
      <c r="A299" s="13">
        <v>296</v>
      </c>
      <c r="B299" s="14" t="s">
        <v>1088</v>
      </c>
      <c r="C299" s="15" t="s">
        <v>363</v>
      </c>
      <c r="D299" s="15" t="s">
        <v>1089</v>
      </c>
      <c r="E299" s="7" t="s">
        <v>123</v>
      </c>
      <c r="F299" s="13" t="s">
        <v>340</v>
      </c>
      <c r="G299" s="13"/>
    </row>
    <row r="300" spans="1:7" ht="110.25">
      <c r="A300" s="13">
        <v>297</v>
      </c>
      <c r="B300" s="14" t="s">
        <v>1090</v>
      </c>
      <c r="C300" s="15" t="s">
        <v>363</v>
      </c>
      <c r="D300" s="15" t="s">
        <v>1091</v>
      </c>
      <c r="E300" s="7" t="s">
        <v>123</v>
      </c>
      <c r="F300" s="13" t="s">
        <v>340</v>
      </c>
      <c r="G300" s="13"/>
    </row>
    <row r="301" spans="1:7" ht="110.25">
      <c r="A301" s="13">
        <v>298</v>
      </c>
      <c r="B301" s="14" t="s">
        <v>1092</v>
      </c>
      <c r="C301" s="15" t="s">
        <v>363</v>
      </c>
      <c r="D301" s="15" t="s">
        <v>1093</v>
      </c>
      <c r="E301" s="7" t="s">
        <v>123</v>
      </c>
      <c r="F301" s="13" t="s">
        <v>340</v>
      </c>
      <c r="G301" s="13" t="s">
        <v>1292</v>
      </c>
    </row>
    <row r="302" spans="1:7" ht="110.25">
      <c r="A302" s="13">
        <v>299</v>
      </c>
      <c r="B302" s="14" t="s">
        <v>1094</v>
      </c>
      <c r="C302" s="15" t="s">
        <v>363</v>
      </c>
      <c r="D302" s="15" t="s">
        <v>1095</v>
      </c>
      <c r="E302" s="7" t="s">
        <v>123</v>
      </c>
      <c r="F302" s="13" t="s">
        <v>340</v>
      </c>
      <c r="G302" s="13" t="s">
        <v>1292</v>
      </c>
    </row>
    <row r="303" spans="1:7" ht="157.5">
      <c r="A303" s="13">
        <v>300</v>
      </c>
      <c r="B303" s="14" t="s">
        <v>1096</v>
      </c>
      <c r="C303" s="15" t="s">
        <v>363</v>
      </c>
      <c r="D303" s="15" t="s">
        <v>955</v>
      </c>
      <c r="E303" s="7" t="s">
        <v>123</v>
      </c>
      <c r="F303" s="13" t="s">
        <v>340</v>
      </c>
      <c r="G303" s="13"/>
    </row>
    <row r="304" spans="1:7" ht="94.5">
      <c r="A304" s="13">
        <v>301</v>
      </c>
      <c r="B304" s="14" t="s">
        <v>1097</v>
      </c>
      <c r="C304" s="15" t="s">
        <v>363</v>
      </c>
      <c r="D304" s="15" t="s">
        <v>1008</v>
      </c>
      <c r="E304" s="7" t="s">
        <v>123</v>
      </c>
      <c r="F304" s="13" t="s">
        <v>340</v>
      </c>
      <c r="G304" s="13"/>
    </row>
    <row r="305" spans="1:7" ht="94.5">
      <c r="A305" s="13">
        <v>302</v>
      </c>
      <c r="B305" s="14" t="s">
        <v>1098</v>
      </c>
      <c r="C305" s="15" t="s">
        <v>363</v>
      </c>
      <c r="D305" s="15" t="s">
        <v>392</v>
      </c>
      <c r="E305" s="7" t="s">
        <v>123</v>
      </c>
      <c r="F305" s="13" t="s">
        <v>340</v>
      </c>
      <c r="G305" s="13"/>
    </row>
    <row r="306" spans="1:7" ht="110.25">
      <c r="A306" s="13">
        <v>303</v>
      </c>
      <c r="B306" s="14" t="s">
        <v>1099</v>
      </c>
      <c r="C306" s="15" t="s">
        <v>363</v>
      </c>
      <c r="D306" s="15" t="s">
        <v>1081</v>
      </c>
      <c r="E306" s="7" t="s">
        <v>123</v>
      </c>
      <c r="F306" s="13" t="s">
        <v>340</v>
      </c>
      <c r="G306" s="13"/>
    </row>
    <row r="307" spans="1:7" ht="110.25">
      <c r="A307" s="13">
        <v>304</v>
      </c>
      <c r="B307" s="14" t="s">
        <v>1100</v>
      </c>
      <c r="C307" s="15" t="s">
        <v>363</v>
      </c>
      <c r="D307" s="15" t="s">
        <v>576</v>
      </c>
      <c r="E307" s="7" t="s">
        <v>123</v>
      </c>
      <c r="F307" s="13" t="s">
        <v>340</v>
      </c>
      <c r="G307" s="13"/>
    </row>
    <row r="308" spans="1:7" ht="110.25">
      <c r="A308" s="13">
        <v>305</v>
      </c>
      <c r="B308" s="14" t="s">
        <v>1101</v>
      </c>
      <c r="C308" s="15" t="s">
        <v>363</v>
      </c>
      <c r="D308" s="15" t="s">
        <v>578</v>
      </c>
      <c r="E308" s="7" t="s">
        <v>123</v>
      </c>
      <c r="F308" s="13" t="s">
        <v>340</v>
      </c>
      <c r="G308" s="13"/>
    </row>
    <row r="309" spans="1:7" ht="110.25">
      <c r="A309" s="13">
        <v>306</v>
      </c>
      <c r="B309" s="14" t="s">
        <v>1102</v>
      </c>
      <c r="C309" s="15" t="s">
        <v>363</v>
      </c>
      <c r="D309" s="15" t="s">
        <v>789</v>
      </c>
      <c r="E309" s="7" t="s">
        <v>123</v>
      </c>
      <c r="F309" s="13" t="s">
        <v>340</v>
      </c>
      <c r="G309" s="13"/>
    </row>
    <row r="310" spans="1:7" ht="110.25">
      <c r="A310" s="13">
        <v>307</v>
      </c>
      <c r="B310" s="14" t="s">
        <v>1103</v>
      </c>
      <c r="C310" s="15" t="s">
        <v>363</v>
      </c>
      <c r="D310" s="15" t="s">
        <v>648</v>
      </c>
      <c r="E310" s="7" t="s">
        <v>123</v>
      </c>
      <c r="F310" s="13" t="s">
        <v>340</v>
      </c>
      <c r="G310" s="13"/>
    </row>
    <row r="311" spans="1:7" ht="110.25">
      <c r="A311" s="13">
        <v>308</v>
      </c>
      <c r="B311" s="14" t="s">
        <v>1104</v>
      </c>
      <c r="C311" s="15" t="s">
        <v>363</v>
      </c>
      <c r="D311" s="15" t="s">
        <v>1105</v>
      </c>
      <c r="E311" s="7" t="s">
        <v>123</v>
      </c>
      <c r="F311" s="13" t="s">
        <v>340</v>
      </c>
      <c r="G311" s="13"/>
    </row>
    <row r="312" spans="1:7" ht="126">
      <c r="A312" s="13">
        <v>309</v>
      </c>
      <c r="B312" s="14" t="s">
        <v>1106</v>
      </c>
      <c r="C312" s="15" t="s">
        <v>363</v>
      </c>
      <c r="D312" s="15" t="s">
        <v>852</v>
      </c>
      <c r="E312" s="7" t="s">
        <v>123</v>
      </c>
      <c r="F312" s="13" t="s">
        <v>340</v>
      </c>
      <c r="G312" s="13"/>
    </row>
    <row r="313" spans="1:7" ht="110.25">
      <c r="A313" s="13">
        <v>310</v>
      </c>
      <c r="B313" s="14" t="s">
        <v>1107</v>
      </c>
      <c r="C313" s="15" t="s">
        <v>363</v>
      </c>
      <c r="D313" s="15" t="s">
        <v>1108</v>
      </c>
      <c r="E313" s="7" t="s">
        <v>123</v>
      </c>
      <c r="F313" s="13" t="s">
        <v>340</v>
      </c>
      <c r="G313" s="13"/>
    </row>
    <row r="314" spans="1:7" ht="110.25">
      <c r="A314" s="13">
        <v>311</v>
      </c>
      <c r="B314" s="14" t="s">
        <v>1109</v>
      </c>
      <c r="C314" s="15" t="s">
        <v>363</v>
      </c>
      <c r="D314" s="15" t="s">
        <v>856</v>
      </c>
      <c r="E314" s="7" t="s">
        <v>123</v>
      </c>
      <c r="F314" s="13" t="s">
        <v>340</v>
      </c>
      <c r="G314" s="13"/>
    </row>
    <row r="315" spans="1:7" ht="126">
      <c r="A315" s="13">
        <v>312</v>
      </c>
      <c r="B315" s="14" t="s">
        <v>1110</v>
      </c>
      <c r="C315" s="15" t="s">
        <v>363</v>
      </c>
      <c r="D315" s="15" t="s">
        <v>1111</v>
      </c>
      <c r="E315" s="7" t="s">
        <v>123</v>
      </c>
      <c r="F315" s="13" t="s">
        <v>340</v>
      </c>
      <c r="G315" s="13"/>
    </row>
    <row r="316" spans="1:7" ht="110.25">
      <c r="A316" s="13">
        <v>313</v>
      </c>
      <c r="B316" s="14" t="s">
        <v>1112</v>
      </c>
      <c r="C316" s="15" t="s">
        <v>363</v>
      </c>
      <c r="D316" s="15" t="s">
        <v>1113</v>
      </c>
      <c r="E316" s="7" t="s">
        <v>123</v>
      </c>
      <c r="F316" s="13" t="s">
        <v>340</v>
      </c>
      <c r="G316" s="13"/>
    </row>
    <row r="317" spans="1:7" ht="63">
      <c r="A317" s="13">
        <v>314</v>
      </c>
      <c r="B317" s="5" t="s">
        <v>306</v>
      </c>
      <c r="C317" s="18">
        <v>44737</v>
      </c>
      <c r="D317" s="19" t="s">
        <v>326</v>
      </c>
      <c r="E317" s="7" t="s">
        <v>159</v>
      </c>
      <c r="F317" s="13" t="s">
        <v>330</v>
      </c>
      <c r="G317" s="13"/>
    </row>
    <row r="318" spans="1:7" ht="47.25">
      <c r="A318" s="13">
        <v>315</v>
      </c>
      <c r="B318" s="6" t="s">
        <v>307</v>
      </c>
      <c r="C318" s="18">
        <v>44732</v>
      </c>
      <c r="D318" s="19" t="s">
        <v>163</v>
      </c>
      <c r="E318" s="7" t="s">
        <v>159</v>
      </c>
      <c r="F318" s="13" t="s">
        <v>328</v>
      </c>
      <c r="G318" s="13"/>
    </row>
    <row r="319" spans="1:7" ht="63">
      <c r="A319" s="13">
        <v>316</v>
      </c>
      <c r="B319" s="5" t="s">
        <v>308</v>
      </c>
      <c r="C319" s="18">
        <v>44733</v>
      </c>
      <c r="D319" s="7" t="s">
        <v>164</v>
      </c>
      <c r="E319" s="7" t="s">
        <v>159</v>
      </c>
      <c r="F319" s="13" t="s">
        <v>328</v>
      </c>
      <c r="G319" s="13"/>
    </row>
    <row r="320" spans="1:7" ht="63">
      <c r="A320" s="13">
        <v>317</v>
      </c>
      <c r="B320" s="5" t="s">
        <v>309</v>
      </c>
      <c r="C320" s="18">
        <v>44743</v>
      </c>
      <c r="D320" s="19" t="s">
        <v>165</v>
      </c>
      <c r="E320" s="7" t="s">
        <v>159</v>
      </c>
      <c r="F320" s="13" t="s">
        <v>328</v>
      </c>
      <c r="G320" s="13"/>
    </row>
    <row r="321" spans="1:7" ht="31.5">
      <c r="A321" s="13">
        <v>318</v>
      </c>
      <c r="B321" s="6" t="s">
        <v>166</v>
      </c>
      <c r="C321" s="18">
        <v>44732</v>
      </c>
      <c r="D321" s="19" t="s">
        <v>167</v>
      </c>
      <c r="E321" s="7" t="s">
        <v>159</v>
      </c>
      <c r="F321" s="13" t="s">
        <v>328</v>
      </c>
      <c r="G321" s="13"/>
    </row>
    <row r="322" spans="1:7" ht="63">
      <c r="A322" s="13">
        <v>319</v>
      </c>
      <c r="B322" s="6" t="s">
        <v>310</v>
      </c>
      <c r="C322" s="18">
        <v>44774</v>
      </c>
      <c r="D322" s="19" t="s">
        <v>170</v>
      </c>
      <c r="E322" s="7" t="s">
        <v>159</v>
      </c>
      <c r="F322" s="13" t="s">
        <v>328</v>
      </c>
      <c r="G322" s="13"/>
    </row>
    <row r="323" spans="1:7" ht="31.5">
      <c r="A323" s="13">
        <v>320</v>
      </c>
      <c r="B323" s="6" t="s">
        <v>171</v>
      </c>
      <c r="C323" s="18">
        <v>44749</v>
      </c>
      <c r="D323" s="19" t="s">
        <v>172</v>
      </c>
      <c r="E323" s="7" t="s">
        <v>159</v>
      </c>
      <c r="F323" s="13" t="s">
        <v>328</v>
      </c>
      <c r="G323" s="13"/>
    </row>
    <row r="324" spans="1:7" ht="47.25">
      <c r="A324" s="13">
        <v>321</v>
      </c>
      <c r="B324" s="6" t="s">
        <v>332</v>
      </c>
      <c r="C324" s="18">
        <v>44743</v>
      </c>
      <c r="D324" s="19" t="s">
        <v>173</v>
      </c>
      <c r="E324" s="7" t="s">
        <v>159</v>
      </c>
      <c r="F324" s="13" t="s">
        <v>330</v>
      </c>
      <c r="G324" s="13"/>
    </row>
    <row r="325" spans="1:7" ht="63">
      <c r="A325" s="13">
        <v>322</v>
      </c>
      <c r="B325" s="5" t="s">
        <v>311</v>
      </c>
      <c r="C325" s="18">
        <v>44732</v>
      </c>
      <c r="D325" s="19" t="s">
        <v>174</v>
      </c>
      <c r="E325" s="7" t="s">
        <v>159</v>
      </c>
      <c r="F325" s="13" t="s">
        <v>330</v>
      </c>
      <c r="G325" s="13"/>
    </row>
    <row r="326" spans="1:7" ht="63">
      <c r="A326" s="13">
        <v>323</v>
      </c>
      <c r="B326" s="5" t="s">
        <v>175</v>
      </c>
      <c r="C326" s="18">
        <v>44735</v>
      </c>
      <c r="D326" s="19" t="s">
        <v>176</v>
      </c>
      <c r="E326" s="7" t="s">
        <v>159</v>
      </c>
      <c r="F326" s="13" t="s">
        <v>328</v>
      </c>
      <c r="G326" s="13"/>
    </row>
    <row r="327" spans="1:7" ht="63">
      <c r="A327" s="13">
        <v>324</v>
      </c>
      <c r="B327" s="5" t="s">
        <v>177</v>
      </c>
      <c r="C327" s="18">
        <v>44743</v>
      </c>
      <c r="D327" s="19" t="s">
        <v>178</v>
      </c>
      <c r="E327" s="7" t="s">
        <v>159</v>
      </c>
      <c r="F327" s="13" t="s">
        <v>328</v>
      </c>
      <c r="G327" s="13"/>
    </row>
    <row r="328" spans="1:7" ht="31.5">
      <c r="A328" s="13">
        <v>325</v>
      </c>
      <c r="B328" s="6" t="s">
        <v>179</v>
      </c>
      <c r="C328" s="18">
        <v>44741</v>
      </c>
      <c r="D328" s="19" t="s">
        <v>180</v>
      </c>
      <c r="E328" s="7" t="s">
        <v>159</v>
      </c>
      <c r="F328" s="13" t="s">
        <v>330</v>
      </c>
      <c r="G328" s="13"/>
    </row>
    <row r="329" spans="1:7" ht="63">
      <c r="A329" s="13">
        <v>326</v>
      </c>
      <c r="B329" s="5" t="s">
        <v>181</v>
      </c>
      <c r="C329" s="18">
        <v>44757</v>
      </c>
      <c r="D329" s="19" t="s">
        <v>182</v>
      </c>
      <c r="E329" s="7" t="s">
        <v>159</v>
      </c>
      <c r="F329" s="13" t="s">
        <v>328</v>
      </c>
      <c r="G329" s="13"/>
    </row>
    <row r="330" spans="1:7" ht="47.25">
      <c r="A330" s="13">
        <v>327</v>
      </c>
      <c r="B330" s="6" t="s">
        <v>183</v>
      </c>
      <c r="C330" s="18">
        <v>44742</v>
      </c>
      <c r="D330" s="19" t="s">
        <v>184</v>
      </c>
      <c r="E330" s="7" t="s">
        <v>159</v>
      </c>
      <c r="F330" s="13" t="s">
        <v>328</v>
      </c>
      <c r="G330" s="13"/>
    </row>
    <row r="331" spans="1:7" ht="63">
      <c r="A331" s="13">
        <v>328</v>
      </c>
      <c r="B331" s="5" t="s">
        <v>185</v>
      </c>
      <c r="C331" s="18">
        <v>44743</v>
      </c>
      <c r="D331" s="19" t="s">
        <v>186</v>
      </c>
      <c r="E331" s="7" t="s">
        <v>159</v>
      </c>
      <c r="F331" s="13" t="s">
        <v>328</v>
      </c>
      <c r="G331" s="13"/>
    </row>
    <row r="332" spans="1:7" ht="63">
      <c r="A332" s="13">
        <v>329</v>
      </c>
      <c r="B332" s="6" t="s">
        <v>187</v>
      </c>
      <c r="C332" s="18">
        <v>44743</v>
      </c>
      <c r="D332" s="19" t="s">
        <v>188</v>
      </c>
      <c r="E332" s="7" t="s">
        <v>159</v>
      </c>
      <c r="F332" s="13" t="s">
        <v>328</v>
      </c>
      <c r="G332" s="13"/>
    </row>
    <row r="333" spans="1:7" ht="63">
      <c r="A333" s="13">
        <v>330</v>
      </c>
      <c r="B333" s="6" t="s">
        <v>189</v>
      </c>
      <c r="C333" s="18">
        <v>44745</v>
      </c>
      <c r="D333" s="19" t="s">
        <v>190</v>
      </c>
      <c r="E333" s="7" t="s">
        <v>159</v>
      </c>
      <c r="F333" s="13" t="s">
        <v>328</v>
      </c>
      <c r="G333" s="13"/>
    </row>
    <row r="334" spans="1:7" ht="63">
      <c r="A334" s="13">
        <v>331</v>
      </c>
      <c r="B334" s="5" t="s">
        <v>191</v>
      </c>
      <c r="C334" s="18">
        <v>44743</v>
      </c>
      <c r="D334" s="19" t="s">
        <v>192</v>
      </c>
      <c r="E334" s="7" t="s">
        <v>159</v>
      </c>
      <c r="F334" s="13" t="s">
        <v>328</v>
      </c>
      <c r="G334" s="13"/>
    </row>
    <row r="335" spans="1:7" ht="47.25">
      <c r="A335" s="13">
        <v>332</v>
      </c>
      <c r="B335" s="5" t="s">
        <v>193</v>
      </c>
      <c r="C335" s="18">
        <v>44748</v>
      </c>
      <c r="D335" s="19" t="s">
        <v>194</v>
      </c>
      <c r="E335" s="7" t="s">
        <v>159</v>
      </c>
      <c r="F335" s="13" t="s">
        <v>328</v>
      </c>
      <c r="G335" s="13"/>
    </row>
    <row r="336" spans="1:7" ht="31.5">
      <c r="A336" s="13">
        <v>333</v>
      </c>
      <c r="B336" s="6" t="s">
        <v>195</v>
      </c>
      <c r="C336" s="18">
        <v>44743</v>
      </c>
      <c r="D336" s="19" t="s">
        <v>196</v>
      </c>
      <c r="E336" s="7" t="s">
        <v>159</v>
      </c>
      <c r="F336" s="13" t="s">
        <v>328</v>
      </c>
      <c r="G336" s="13"/>
    </row>
    <row r="337" spans="1:7" ht="31.5">
      <c r="A337" s="13">
        <v>334</v>
      </c>
      <c r="B337" s="6" t="s">
        <v>197</v>
      </c>
      <c r="C337" s="18">
        <v>44746</v>
      </c>
      <c r="D337" s="19" t="s">
        <v>198</v>
      </c>
      <c r="E337" s="7" t="s">
        <v>159</v>
      </c>
      <c r="F337" s="13" t="s">
        <v>328</v>
      </c>
      <c r="G337" s="13"/>
    </row>
    <row r="338" spans="1:7" ht="63">
      <c r="A338" s="13">
        <v>335</v>
      </c>
      <c r="B338" s="5" t="s">
        <v>199</v>
      </c>
      <c r="C338" s="18">
        <v>44748</v>
      </c>
      <c r="D338" s="19" t="s">
        <v>200</v>
      </c>
      <c r="E338" s="7" t="s">
        <v>159</v>
      </c>
      <c r="F338" s="13" t="s">
        <v>328</v>
      </c>
      <c r="G338" s="13"/>
    </row>
    <row r="339" spans="1:7" ht="63">
      <c r="A339" s="13">
        <v>336</v>
      </c>
      <c r="B339" s="6" t="s">
        <v>201</v>
      </c>
      <c r="C339" s="18">
        <v>44749</v>
      </c>
      <c r="D339" s="19" t="s">
        <v>202</v>
      </c>
      <c r="E339" s="7" t="s">
        <v>159</v>
      </c>
      <c r="F339" s="13" t="s">
        <v>328</v>
      </c>
      <c r="G339" s="13"/>
    </row>
    <row r="340" spans="1:7" ht="31.5">
      <c r="A340" s="13">
        <v>337</v>
      </c>
      <c r="B340" s="6" t="s">
        <v>208</v>
      </c>
      <c r="C340" s="18">
        <v>44750</v>
      </c>
      <c r="D340" s="19" t="s">
        <v>205</v>
      </c>
      <c r="E340" s="7" t="s">
        <v>159</v>
      </c>
      <c r="F340" s="13" t="s">
        <v>328</v>
      </c>
      <c r="G340" s="13"/>
    </row>
    <row r="341" spans="1:7" ht="94.5">
      <c r="A341" s="13">
        <v>338</v>
      </c>
      <c r="B341" s="14" t="s">
        <v>727</v>
      </c>
      <c r="C341" s="15" t="s">
        <v>363</v>
      </c>
      <c r="D341" s="15" t="s">
        <v>728</v>
      </c>
      <c r="E341" s="16" t="s">
        <v>159</v>
      </c>
      <c r="F341" s="13" t="s">
        <v>340</v>
      </c>
      <c r="G341" s="13" t="s">
        <v>1292</v>
      </c>
    </row>
    <row r="342" spans="1:7" ht="94.5">
      <c r="A342" s="13">
        <v>339</v>
      </c>
      <c r="B342" s="14" t="s">
        <v>729</v>
      </c>
      <c r="C342" s="15" t="s">
        <v>363</v>
      </c>
      <c r="D342" s="15" t="s">
        <v>730</v>
      </c>
      <c r="E342" s="16" t="s">
        <v>159</v>
      </c>
      <c r="F342" s="13" t="s">
        <v>340</v>
      </c>
      <c r="G342" s="13"/>
    </row>
    <row r="343" spans="1:7" ht="126">
      <c r="A343" s="13">
        <v>340</v>
      </c>
      <c r="B343" s="14" t="s">
        <v>731</v>
      </c>
      <c r="C343" s="15" t="s">
        <v>363</v>
      </c>
      <c r="D343" s="15" t="s">
        <v>732</v>
      </c>
      <c r="E343" s="16" t="s">
        <v>159</v>
      </c>
      <c r="F343" s="13" t="s">
        <v>340</v>
      </c>
      <c r="G343" s="13" t="s">
        <v>1292</v>
      </c>
    </row>
    <row r="344" spans="1:7" ht="157.5">
      <c r="A344" s="13">
        <v>341</v>
      </c>
      <c r="B344" s="14" t="s">
        <v>733</v>
      </c>
      <c r="C344" s="15" t="s">
        <v>363</v>
      </c>
      <c r="D344" s="15" t="s">
        <v>734</v>
      </c>
      <c r="E344" s="16" t="s">
        <v>159</v>
      </c>
      <c r="F344" s="13" t="s">
        <v>340</v>
      </c>
      <c r="G344" s="13" t="s">
        <v>1292</v>
      </c>
    </row>
    <row r="345" spans="1:7" ht="126">
      <c r="A345" s="13">
        <v>342</v>
      </c>
      <c r="B345" s="14" t="s">
        <v>1114</v>
      </c>
      <c r="C345" s="15" t="s">
        <v>363</v>
      </c>
      <c r="D345" s="15" t="s">
        <v>1115</v>
      </c>
      <c r="E345" s="17" t="s">
        <v>159</v>
      </c>
      <c r="F345" s="13" t="s">
        <v>340</v>
      </c>
      <c r="G345" s="13" t="s">
        <v>1292</v>
      </c>
    </row>
    <row r="346" spans="1:7" ht="110.25">
      <c r="A346" s="13">
        <v>343</v>
      </c>
      <c r="B346" s="14" t="s">
        <v>1116</v>
      </c>
      <c r="C346" s="15" t="s">
        <v>363</v>
      </c>
      <c r="D346" s="15" t="s">
        <v>1117</v>
      </c>
      <c r="E346" s="17" t="s">
        <v>159</v>
      </c>
      <c r="F346" s="13" t="s">
        <v>340</v>
      </c>
      <c r="G346" s="13" t="s">
        <v>1292</v>
      </c>
    </row>
    <row r="347" spans="1:7" ht="110.25">
      <c r="A347" s="13">
        <v>344</v>
      </c>
      <c r="B347" s="14" t="s">
        <v>1118</v>
      </c>
      <c r="C347" s="15" t="s">
        <v>363</v>
      </c>
      <c r="D347" s="15" t="s">
        <v>1119</v>
      </c>
      <c r="E347" s="17" t="s">
        <v>159</v>
      </c>
      <c r="F347" s="13" t="s">
        <v>340</v>
      </c>
      <c r="G347" s="13"/>
    </row>
    <row r="348" spans="1:7" ht="110.25">
      <c r="A348" s="13">
        <v>345</v>
      </c>
      <c r="B348" s="14" t="s">
        <v>1120</v>
      </c>
      <c r="C348" s="15" t="s">
        <v>363</v>
      </c>
      <c r="D348" s="15" t="s">
        <v>1121</v>
      </c>
      <c r="E348" s="17" t="s">
        <v>159</v>
      </c>
      <c r="F348" s="13" t="s">
        <v>340</v>
      </c>
      <c r="G348" s="13" t="s">
        <v>1292</v>
      </c>
    </row>
    <row r="349" spans="1:7" ht="110.25">
      <c r="A349" s="13">
        <v>346</v>
      </c>
      <c r="B349" s="14" t="s">
        <v>1122</v>
      </c>
      <c r="C349" s="15" t="s">
        <v>363</v>
      </c>
      <c r="D349" s="15" t="s">
        <v>1123</v>
      </c>
      <c r="E349" s="17" t="s">
        <v>159</v>
      </c>
      <c r="F349" s="13" t="s">
        <v>340</v>
      </c>
      <c r="G349" s="13"/>
    </row>
    <row r="350" spans="1:7" ht="110.25">
      <c r="A350" s="13">
        <v>347</v>
      </c>
      <c r="B350" s="14" t="s">
        <v>1124</v>
      </c>
      <c r="C350" s="15" t="s">
        <v>363</v>
      </c>
      <c r="D350" s="15" t="s">
        <v>422</v>
      </c>
      <c r="E350" s="17" t="s">
        <v>159</v>
      </c>
      <c r="F350" s="13" t="s">
        <v>340</v>
      </c>
      <c r="G350" s="13" t="s">
        <v>1292</v>
      </c>
    </row>
    <row r="351" spans="1:7" ht="110.25">
      <c r="A351" s="13">
        <v>348</v>
      </c>
      <c r="B351" s="14" t="s">
        <v>1125</v>
      </c>
      <c r="C351" s="15" t="s">
        <v>363</v>
      </c>
      <c r="D351" s="15" t="s">
        <v>1126</v>
      </c>
      <c r="E351" s="17" t="s">
        <v>159</v>
      </c>
      <c r="F351" s="13" t="s">
        <v>340</v>
      </c>
      <c r="G351" s="13"/>
    </row>
    <row r="352" spans="1:7" ht="110.25">
      <c r="A352" s="13">
        <v>349</v>
      </c>
      <c r="B352" s="14" t="s">
        <v>1127</v>
      </c>
      <c r="C352" s="15" t="s">
        <v>363</v>
      </c>
      <c r="D352" s="15" t="s">
        <v>1128</v>
      </c>
      <c r="E352" s="17" t="s">
        <v>159</v>
      </c>
      <c r="F352" s="13" t="s">
        <v>340</v>
      </c>
      <c r="G352" s="13" t="s">
        <v>1292</v>
      </c>
    </row>
    <row r="353" spans="1:7" ht="110.25">
      <c r="A353" s="13">
        <v>350</v>
      </c>
      <c r="B353" s="14" t="s">
        <v>1129</v>
      </c>
      <c r="C353" s="15" t="s">
        <v>363</v>
      </c>
      <c r="D353" s="15" t="s">
        <v>1130</v>
      </c>
      <c r="E353" s="17" t="s">
        <v>159</v>
      </c>
      <c r="F353" s="13" t="s">
        <v>340</v>
      </c>
      <c r="G353" s="13" t="s">
        <v>1292</v>
      </c>
    </row>
    <row r="354" spans="1:7" ht="126">
      <c r="A354" s="13">
        <v>351</v>
      </c>
      <c r="B354" s="14" t="s">
        <v>1131</v>
      </c>
      <c r="C354" s="15" t="s">
        <v>363</v>
      </c>
      <c r="D354" s="15" t="s">
        <v>1132</v>
      </c>
      <c r="E354" s="17" t="s">
        <v>159</v>
      </c>
      <c r="F354" s="13" t="s">
        <v>340</v>
      </c>
      <c r="G354" s="13"/>
    </row>
    <row r="355" spans="1:7" ht="110.25">
      <c r="A355" s="13">
        <v>352</v>
      </c>
      <c r="B355" s="14" t="s">
        <v>1133</v>
      </c>
      <c r="C355" s="15" t="s">
        <v>363</v>
      </c>
      <c r="D355" s="15" t="s">
        <v>1077</v>
      </c>
      <c r="E355" s="17" t="s">
        <v>159</v>
      </c>
      <c r="F355" s="13" t="s">
        <v>340</v>
      </c>
      <c r="G355" s="13" t="s">
        <v>1292</v>
      </c>
    </row>
    <row r="356" spans="1:7" ht="110.25">
      <c r="A356" s="13">
        <v>353</v>
      </c>
      <c r="B356" s="14" t="s">
        <v>1134</v>
      </c>
      <c r="C356" s="15" t="s">
        <v>363</v>
      </c>
      <c r="D356" s="15" t="s">
        <v>674</v>
      </c>
      <c r="E356" s="17" t="s">
        <v>159</v>
      </c>
      <c r="F356" s="13" t="s">
        <v>340</v>
      </c>
      <c r="G356" s="13"/>
    </row>
    <row r="357" spans="1:7" ht="110.25">
      <c r="A357" s="13">
        <v>354</v>
      </c>
      <c r="B357" s="14" t="s">
        <v>1135</v>
      </c>
      <c r="C357" s="15" t="s">
        <v>363</v>
      </c>
      <c r="D357" s="15" t="s">
        <v>941</v>
      </c>
      <c r="E357" s="17" t="s">
        <v>159</v>
      </c>
      <c r="F357" s="13" t="s">
        <v>340</v>
      </c>
      <c r="G357" s="13"/>
    </row>
    <row r="358" spans="1:7" ht="110.25">
      <c r="A358" s="13">
        <v>355</v>
      </c>
      <c r="B358" s="14" t="s">
        <v>1136</v>
      </c>
      <c r="C358" s="15" t="s">
        <v>363</v>
      </c>
      <c r="D358" s="15" t="s">
        <v>1030</v>
      </c>
      <c r="E358" s="17" t="s">
        <v>159</v>
      </c>
      <c r="F358" s="13" t="s">
        <v>340</v>
      </c>
      <c r="G358" s="13"/>
    </row>
    <row r="359" spans="1:7" ht="94.5">
      <c r="A359" s="13">
        <v>356</v>
      </c>
      <c r="B359" s="14" t="s">
        <v>1137</v>
      </c>
      <c r="C359" s="15" t="s">
        <v>363</v>
      </c>
      <c r="D359" s="15" t="s">
        <v>943</v>
      </c>
      <c r="E359" s="17" t="s">
        <v>159</v>
      </c>
      <c r="F359" s="13" t="s">
        <v>340</v>
      </c>
      <c r="G359" s="13"/>
    </row>
    <row r="360" spans="1:7" ht="110.25">
      <c r="A360" s="13">
        <v>357</v>
      </c>
      <c r="B360" s="14" t="s">
        <v>1138</v>
      </c>
      <c r="C360" s="15" t="s">
        <v>363</v>
      </c>
      <c r="D360" s="15" t="s">
        <v>596</v>
      </c>
      <c r="E360" s="17" t="s">
        <v>159</v>
      </c>
      <c r="F360" s="13" t="s">
        <v>340</v>
      </c>
      <c r="G360" s="13"/>
    </row>
    <row r="361" spans="1:7" ht="110.25">
      <c r="A361" s="13">
        <v>358</v>
      </c>
      <c r="B361" s="14" t="s">
        <v>1139</v>
      </c>
      <c r="C361" s="15" t="s">
        <v>363</v>
      </c>
      <c r="D361" s="15" t="s">
        <v>1032</v>
      </c>
      <c r="E361" s="17" t="s">
        <v>159</v>
      </c>
      <c r="F361" s="13" t="s">
        <v>340</v>
      </c>
      <c r="G361" s="13"/>
    </row>
    <row r="362" spans="1:7" ht="141.75">
      <c r="A362" s="13">
        <v>359</v>
      </c>
      <c r="B362" s="14" t="s">
        <v>1140</v>
      </c>
      <c r="C362" s="15" t="s">
        <v>363</v>
      </c>
      <c r="D362" s="15" t="s">
        <v>678</v>
      </c>
      <c r="E362" s="17" t="s">
        <v>159</v>
      </c>
      <c r="F362" s="13" t="s">
        <v>340</v>
      </c>
      <c r="G362" s="13"/>
    </row>
    <row r="363" spans="1:7" ht="110.25">
      <c r="A363" s="13">
        <v>360</v>
      </c>
      <c r="B363" s="14" t="s">
        <v>1141</v>
      </c>
      <c r="C363" s="15" t="s">
        <v>363</v>
      </c>
      <c r="D363" s="15" t="s">
        <v>406</v>
      </c>
      <c r="E363" s="17" t="s">
        <v>159</v>
      </c>
      <c r="F363" s="13" t="s">
        <v>340</v>
      </c>
      <c r="G363" s="13"/>
    </row>
    <row r="364" spans="1:7" ht="110.25">
      <c r="A364" s="13">
        <v>361</v>
      </c>
      <c r="B364" s="14" t="s">
        <v>1142</v>
      </c>
      <c r="C364" s="15" t="s">
        <v>363</v>
      </c>
      <c r="D364" s="15" t="s">
        <v>408</v>
      </c>
      <c r="E364" s="17" t="s">
        <v>159</v>
      </c>
      <c r="F364" s="13" t="s">
        <v>340</v>
      </c>
      <c r="G364" s="13"/>
    </row>
    <row r="365" spans="1:7" ht="110.25">
      <c r="A365" s="13">
        <v>362</v>
      </c>
      <c r="B365" s="14" t="s">
        <v>1143</v>
      </c>
      <c r="C365" s="15" t="s">
        <v>363</v>
      </c>
      <c r="D365" s="15" t="s">
        <v>410</v>
      </c>
      <c r="E365" s="17" t="s">
        <v>159</v>
      </c>
      <c r="F365" s="13" t="s">
        <v>340</v>
      </c>
      <c r="G365" s="13"/>
    </row>
    <row r="366" spans="1:7" ht="110.25">
      <c r="A366" s="13">
        <v>363</v>
      </c>
      <c r="B366" s="14" t="s">
        <v>1144</v>
      </c>
      <c r="C366" s="15" t="s">
        <v>363</v>
      </c>
      <c r="D366" s="15" t="s">
        <v>1038</v>
      </c>
      <c r="E366" s="17" t="s">
        <v>159</v>
      </c>
      <c r="F366" s="13" t="s">
        <v>340</v>
      </c>
      <c r="G366" s="13"/>
    </row>
    <row r="367" spans="1:7" ht="78.75">
      <c r="A367" s="13">
        <v>364</v>
      </c>
      <c r="B367" s="14" t="s">
        <v>1145</v>
      </c>
      <c r="C367" s="15" t="s">
        <v>363</v>
      </c>
      <c r="D367" s="15" t="s">
        <v>510</v>
      </c>
      <c r="E367" s="17" t="s">
        <v>159</v>
      </c>
      <c r="F367" s="13" t="s">
        <v>340</v>
      </c>
      <c r="G367" s="13" t="s">
        <v>1292</v>
      </c>
    </row>
    <row r="368" spans="1:7" ht="110.25">
      <c r="A368" s="13">
        <v>365</v>
      </c>
      <c r="B368" s="14" t="s">
        <v>1146</v>
      </c>
      <c r="C368" s="15" t="s">
        <v>363</v>
      </c>
      <c r="D368" s="15" t="s">
        <v>1147</v>
      </c>
      <c r="E368" s="17" t="s">
        <v>159</v>
      </c>
      <c r="F368" s="13" t="s">
        <v>340</v>
      </c>
      <c r="G368" s="13" t="s">
        <v>1292</v>
      </c>
    </row>
    <row r="369" spans="1:7" ht="78.75">
      <c r="A369" s="13">
        <v>366</v>
      </c>
      <c r="B369" s="14" t="s">
        <v>1148</v>
      </c>
      <c r="C369" s="15" t="s">
        <v>363</v>
      </c>
      <c r="D369" s="15" t="s">
        <v>1149</v>
      </c>
      <c r="E369" s="17" t="s">
        <v>159</v>
      </c>
      <c r="F369" s="13" t="s">
        <v>340</v>
      </c>
      <c r="G369" s="13" t="s">
        <v>1292</v>
      </c>
    </row>
    <row r="370" spans="1:7" ht="78.75">
      <c r="A370" s="13">
        <v>367</v>
      </c>
      <c r="B370" s="14" t="s">
        <v>1150</v>
      </c>
      <c r="C370" s="15" t="s">
        <v>363</v>
      </c>
      <c r="D370" s="15" t="s">
        <v>1151</v>
      </c>
      <c r="E370" s="17" t="s">
        <v>159</v>
      </c>
      <c r="F370" s="13" t="s">
        <v>340</v>
      </c>
      <c r="G370" s="13" t="s">
        <v>1292</v>
      </c>
    </row>
    <row r="371" spans="1:7" ht="110.25">
      <c r="A371" s="13">
        <v>368</v>
      </c>
      <c r="B371" s="14" t="s">
        <v>1152</v>
      </c>
      <c r="C371" s="15" t="s">
        <v>363</v>
      </c>
      <c r="D371" s="15" t="s">
        <v>1153</v>
      </c>
      <c r="E371" s="17" t="s">
        <v>159</v>
      </c>
      <c r="F371" s="13" t="s">
        <v>340</v>
      </c>
      <c r="G371" s="13" t="s">
        <v>1292</v>
      </c>
    </row>
    <row r="372" spans="1:7" ht="110.25">
      <c r="A372" s="13">
        <v>369</v>
      </c>
      <c r="B372" s="14" t="s">
        <v>1154</v>
      </c>
      <c r="C372" s="15" t="s">
        <v>363</v>
      </c>
      <c r="D372" s="15" t="s">
        <v>1155</v>
      </c>
      <c r="E372" s="17" t="s">
        <v>159</v>
      </c>
      <c r="F372" s="13" t="s">
        <v>340</v>
      </c>
      <c r="G372" s="13" t="s">
        <v>1292</v>
      </c>
    </row>
    <row r="373" spans="1:7" ht="110.25">
      <c r="A373" s="13">
        <v>370</v>
      </c>
      <c r="B373" s="14" t="s">
        <v>1156</v>
      </c>
      <c r="C373" s="15" t="s">
        <v>363</v>
      </c>
      <c r="D373" s="15" t="s">
        <v>1157</v>
      </c>
      <c r="E373" s="17" t="s">
        <v>159</v>
      </c>
      <c r="F373" s="13" t="s">
        <v>340</v>
      </c>
      <c r="G373" s="13" t="s">
        <v>1292</v>
      </c>
    </row>
    <row r="374" spans="1:7" ht="94.5">
      <c r="A374" s="13">
        <v>371</v>
      </c>
      <c r="B374" s="14" t="s">
        <v>1158</v>
      </c>
      <c r="C374" s="15" t="s">
        <v>363</v>
      </c>
      <c r="D374" s="15" t="s">
        <v>402</v>
      </c>
      <c r="E374" s="17" t="s">
        <v>159</v>
      </c>
      <c r="F374" s="13" t="s">
        <v>340</v>
      </c>
      <c r="G374" s="13" t="s">
        <v>1292</v>
      </c>
    </row>
    <row r="375" spans="1:7" ht="110.25">
      <c r="A375" s="13">
        <v>372</v>
      </c>
      <c r="B375" s="14" t="s">
        <v>1159</v>
      </c>
      <c r="C375" s="15" t="s">
        <v>363</v>
      </c>
      <c r="D375" s="15" t="s">
        <v>1160</v>
      </c>
      <c r="E375" s="17" t="s">
        <v>159</v>
      </c>
      <c r="F375" s="13" t="s">
        <v>340</v>
      </c>
      <c r="G375" s="13"/>
    </row>
    <row r="376" spans="1:7" ht="157.5">
      <c r="A376" s="13">
        <v>373</v>
      </c>
      <c r="B376" s="14" t="s">
        <v>1161</v>
      </c>
      <c r="C376" s="15" t="s">
        <v>363</v>
      </c>
      <c r="D376" s="15" t="s">
        <v>412</v>
      </c>
      <c r="E376" s="17" t="s">
        <v>159</v>
      </c>
      <c r="F376" s="13" t="s">
        <v>340</v>
      </c>
      <c r="G376" s="13" t="s">
        <v>1292</v>
      </c>
    </row>
    <row r="377" spans="1:7" ht="110.25">
      <c r="A377" s="13">
        <v>374</v>
      </c>
      <c r="B377" s="14" t="s">
        <v>1162</v>
      </c>
      <c r="C377" s="15" t="s">
        <v>363</v>
      </c>
      <c r="D377" s="15" t="s">
        <v>1163</v>
      </c>
      <c r="E377" s="17" t="s">
        <v>159</v>
      </c>
      <c r="F377" s="13" t="s">
        <v>340</v>
      </c>
      <c r="G377" s="13" t="s">
        <v>1292</v>
      </c>
    </row>
    <row r="378" spans="1:7" ht="94.5">
      <c r="A378" s="13">
        <v>375</v>
      </c>
      <c r="B378" s="14" t="s">
        <v>1164</v>
      </c>
      <c r="C378" s="15" t="s">
        <v>363</v>
      </c>
      <c r="D378" s="15" t="s">
        <v>462</v>
      </c>
      <c r="E378" s="17" t="s">
        <v>159</v>
      </c>
      <c r="F378" s="13" t="s">
        <v>340</v>
      </c>
      <c r="G378" s="13" t="s">
        <v>1292</v>
      </c>
    </row>
    <row r="379" spans="1:7" ht="110.25">
      <c r="A379" s="13">
        <v>376</v>
      </c>
      <c r="B379" s="14" t="s">
        <v>1165</v>
      </c>
      <c r="C379" s="15" t="s">
        <v>363</v>
      </c>
      <c r="D379" s="15" t="s">
        <v>1166</v>
      </c>
      <c r="E379" s="17" t="s">
        <v>159</v>
      </c>
      <c r="F379" s="13" t="s">
        <v>340</v>
      </c>
      <c r="G379" s="13" t="s">
        <v>1292</v>
      </c>
    </row>
    <row r="380" spans="1:7" ht="110.25">
      <c r="A380" s="13">
        <v>377</v>
      </c>
      <c r="B380" s="14" t="s">
        <v>1167</v>
      </c>
      <c r="C380" s="15" t="s">
        <v>363</v>
      </c>
      <c r="D380" s="15" t="s">
        <v>1168</v>
      </c>
      <c r="E380" s="17" t="s">
        <v>159</v>
      </c>
      <c r="F380" s="13" t="s">
        <v>340</v>
      </c>
      <c r="G380" s="13" t="s">
        <v>1292</v>
      </c>
    </row>
    <row r="381" spans="1:7" ht="173.25">
      <c r="A381" s="13">
        <v>378</v>
      </c>
      <c r="B381" s="14" t="s">
        <v>1169</v>
      </c>
      <c r="C381" s="15" t="s">
        <v>363</v>
      </c>
      <c r="D381" s="15" t="s">
        <v>1170</v>
      </c>
      <c r="E381" s="17" t="s">
        <v>159</v>
      </c>
      <c r="F381" s="13" t="s">
        <v>340</v>
      </c>
      <c r="G381" s="13" t="s">
        <v>1292</v>
      </c>
    </row>
    <row r="382" spans="1:7" ht="126">
      <c r="A382" s="13">
        <v>379</v>
      </c>
      <c r="B382" s="14" t="s">
        <v>1171</v>
      </c>
      <c r="C382" s="15" t="s">
        <v>363</v>
      </c>
      <c r="D382" s="15" t="s">
        <v>564</v>
      </c>
      <c r="E382" s="17" t="s">
        <v>159</v>
      </c>
      <c r="F382" s="13" t="s">
        <v>340</v>
      </c>
      <c r="G382" s="13" t="s">
        <v>1292</v>
      </c>
    </row>
    <row r="383" spans="1:7" ht="157.5">
      <c r="A383" s="13">
        <v>380</v>
      </c>
      <c r="B383" s="14" t="s">
        <v>1172</v>
      </c>
      <c r="C383" s="15" t="s">
        <v>363</v>
      </c>
      <c r="D383" s="15" t="s">
        <v>1173</v>
      </c>
      <c r="E383" s="17" t="s">
        <v>159</v>
      </c>
      <c r="F383" s="13" t="s">
        <v>340</v>
      </c>
      <c r="G383" s="13" t="s">
        <v>1292</v>
      </c>
    </row>
    <row r="384" spans="1:7" ht="110.25">
      <c r="A384" s="13">
        <v>381</v>
      </c>
      <c r="B384" s="14" t="s">
        <v>1174</v>
      </c>
      <c r="C384" s="15" t="s">
        <v>363</v>
      </c>
      <c r="D384" s="15" t="s">
        <v>1175</v>
      </c>
      <c r="E384" s="17" t="s">
        <v>159</v>
      </c>
      <c r="F384" s="13" t="s">
        <v>340</v>
      </c>
      <c r="G384" s="13" t="s">
        <v>1292</v>
      </c>
    </row>
    <row r="385" spans="1:7" ht="110.25">
      <c r="A385" s="13">
        <v>382</v>
      </c>
      <c r="B385" s="14" t="s">
        <v>1176</v>
      </c>
      <c r="C385" s="15" t="s">
        <v>363</v>
      </c>
      <c r="D385" s="15" t="s">
        <v>1177</v>
      </c>
      <c r="E385" s="17" t="s">
        <v>159</v>
      </c>
      <c r="F385" s="13" t="s">
        <v>340</v>
      </c>
      <c r="G385" s="13" t="s">
        <v>1292</v>
      </c>
    </row>
    <row r="386" spans="1:7" ht="157.5">
      <c r="A386" s="13">
        <v>383</v>
      </c>
      <c r="B386" s="14" t="s">
        <v>1178</v>
      </c>
      <c r="C386" s="15" t="s">
        <v>363</v>
      </c>
      <c r="D386" s="15" t="s">
        <v>1179</v>
      </c>
      <c r="E386" s="17" t="s">
        <v>159</v>
      </c>
      <c r="F386" s="13" t="s">
        <v>340</v>
      </c>
      <c r="G386" s="13" t="s">
        <v>1292</v>
      </c>
    </row>
    <row r="387" spans="1:7" ht="141.75">
      <c r="A387" s="13">
        <v>384</v>
      </c>
      <c r="B387" s="14" t="s">
        <v>1180</v>
      </c>
      <c r="C387" s="15" t="s">
        <v>363</v>
      </c>
      <c r="D387" s="15" t="s">
        <v>1181</v>
      </c>
      <c r="E387" s="17" t="s">
        <v>159</v>
      </c>
      <c r="F387" s="13" t="s">
        <v>340</v>
      </c>
      <c r="G387" s="13" t="s">
        <v>1292</v>
      </c>
    </row>
    <row r="388" spans="1:7" ht="173.25">
      <c r="A388" s="13">
        <v>385</v>
      </c>
      <c r="B388" s="14" t="s">
        <v>1182</v>
      </c>
      <c r="C388" s="15" t="s">
        <v>363</v>
      </c>
      <c r="D388" s="15" t="s">
        <v>1183</v>
      </c>
      <c r="E388" s="17" t="s">
        <v>159</v>
      </c>
      <c r="F388" s="13" t="s">
        <v>340</v>
      </c>
      <c r="G388" s="13" t="s">
        <v>1292</v>
      </c>
    </row>
    <row r="389" spans="1:7" ht="157.5">
      <c r="A389" s="13">
        <v>386</v>
      </c>
      <c r="B389" s="14" t="s">
        <v>1184</v>
      </c>
      <c r="C389" s="15" t="s">
        <v>363</v>
      </c>
      <c r="D389" s="15" t="s">
        <v>1185</v>
      </c>
      <c r="E389" s="17" t="s">
        <v>159</v>
      </c>
      <c r="F389" s="13" t="s">
        <v>340</v>
      </c>
      <c r="G389" s="13" t="s">
        <v>1292</v>
      </c>
    </row>
    <row r="390" spans="1:7" ht="141.75">
      <c r="A390" s="13">
        <v>387</v>
      </c>
      <c r="B390" s="14" t="s">
        <v>1186</v>
      </c>
      <c r="C390" s="15" t="s">
        <v>363</v>
      </c>
      <c r="D390" s="15" t="s">
        <v>1187</v>
      </c>
      <c r="E390" s="17" t="s">
        <v>159</v>
      </c>
      <c r="F390" s="13" t="s">
        <v>340</v>
      </c>
      <c r="G390" s="13" t="s">
        <v>1292</v>
      </c>
    </row>
    <row r="391" spans="1:7" ht="207" customHeight="1">
      <c r="A391" s="13">
        <v>388</v>
      </c>
      <c r="B391" s="14" t="s">
        <v>427</v>
      </c>
      <c r="C391" s="15" t="s">
        <v>363</v>
      </c>
      <c r="D391" s="15" t="s">
        <v>1188</v>
      </c>
      <c r="E391" s="17" t="s">
        <v>159</v>
      </c>
      <c r="F391" s="13" t="s">
        <v>340</v>
      </c>
      <c r="G391" s="13" t="s">
        <v>1292</v>
      </c>
    </row>
    <row r="392" spans="1:7" ht="110.25">
      <c r="A392" s="13">
        <v>389</v>
      </c>
      <c r="B392" s="14" t="s">
        <v>362</v>
      </c>
      <c r="C392" s="15" t="s">
        <v>363</v>
      </c>
      <c r="D392" s="15" t="s">
        <v>1189</v>
      </c>
      <c r="E392" s="17" t="s">
        <v>159</v>
      </c>
      <c r="F392" s="13" t="s">
        <v>340</v>
      </c>
      <c r="G392" s="13" t="s">
        <v>1292</v>
      </c>
    </row>
    <row r="393" spans="1:7" ht="126">
      <c r="A393" s="13">
        <v>390</v>
      </c>
      <c r="B393" s="14" t="s">
        <v>1190</v>
      </c>
      <c r="C393" s="15" t="s">
        <v>363</v>
      </c>
      <c r="D393" s="15" t="s">
        <v>927</v>
      </c>
      <c r="E393" s="17" t="s">
        <v>159</v>
      </c>
      <c r="F393" s="13" t="s">
        <v>340</v>
      </c>
      <c r="G393" s="13" t="s">
        <v>1292</v>
      </c>
    </row>
    <row r="394" spans="1:7" ht="110.25">
      <c r="A394" s="13">
        <v>391</v>
      </c>
      <c r="B394" s="14" t="s">
        <v>1191</v>
      </c>
      <c r="C394" s="15" t="s">
        <v>363</v>
      </c>
      <c r="D394" s="15" t="s">
        <v>1192</v>
      </c>
      <c r="E394" s="17" t="s">
        <v>159</v>
      </c>
      <c r="F394" s="13" t="s">
        <v>340</v>
      </c>
      <c r="G394" s="13" t="s">
        <v>1292</v>
      </c>
    </row>
    <row r="395" spans="1:7" ht="110.25">
      <c r="A395" s="13">
        <v>392</v>
      </c>
      <c r="B395" s="14" t="s">
        <v>1193</v>
      </c>
      <c r="C395" s="15" t="s">
        <v>363</v>
      </c>
      <c r="D395" s="15" t="s">
        <v>1194</v>
      </c>
      <c r="E395" s="17" t="s">
        <v>159</v>
      </c>
      <c r="F395" s="13" t="s">
        <v>340</v>
      </c>
      <c r="G395" s="13" t="s">
        <v>1292</v>
      </c>
    </row>
    <row r="396" spans="1:7" ht="110.25">
      <c r="A396" s="13">
        <v>393</v>
      </c>
      <c r="B396" s="14" t="s">
        <v>1195</v>
      </c>
      <c r="C396" s="15" t="s">
        <v>363</v>
      </c>
      <c r="D396" s="15" t="s">
        <v>1196</v>
      </c>
      <c r="E396" s="17" t="s">
        <v>159</v>
      </c>
      <c r="F396" s="13" t="s">
        <v>340</v>
      </c>
      <c r="G396" s="13" t="s">
        <v>1292</v>
      </c>
    </row>
    <row r="397" spans="1:7" ht="126">
      <c r="A397" s="13">
        <v>394</v>
      </c>
      <c r="B397" s="14" t="s">
        <v>725</v>
      </c>
      <c r="C397" s="15" t="s">
        <v>363</v>
      </c>
      <c r="D397" s="15" t="s">
        <v>726</v>
      </c>
      <c r="E397" s="17" t="s">
        <v>159</v>
      </c>
      <c r="F397" s="13" t="s">
        <v>340</v>
      </c>
      <c r="G397" s="13"/>
    </row>
    <row r="398" spans="1:7" ht="94.5">
      <c r="A398" s="13">
        <v>395</v>
      </c>
      <c r="B398" s="14" t="s">
        <v>1197</v>
      </c>
      <c r="C398" s="15" t="s">
        <v>363</v>
      </c>
      <c r="D398" s="15" t="s">
        <v>1198</v>
      </c>
      <c r="E398" s="17" t="s">
        <v>159</v>
      </c>
      <c r="F398" s="13" t="s">
        <v>340</v>
      </c>
      <c r="G398" s="13" t="s">
        <v>1292</v>
      </c>
    </row>
    <row r="399" spans="1:7" ht="94.5">
      <c r="A399" s="13">
        <v>396</v>
      </c>
      <c r="B399" s="14" t="s">
        <v>1199</v>
      </c>
      <c r="C399" s="15" t="s">
        <v>363</v>
      </c>
      <c r="D399" s="15" t="s">
        <v>1200</v>
      </c>
      <c r="E399" s="17" t="s">
        <v>159</v>
      </c>
      <c r="F399" s="13" t="s">
        <v>340</v>
      </c>
      <c r="G399" s="13" t="s">
        <v>1292</v>
      </c>
    </row>
    <row r="400" spans="1:7" ht="110.25">
      <c r="A400" s="13">
        <v>397</v>
      </c>
      <c r="B400" s="14" t="s">
        <v>1201</v>
      </c>
      <c r="C400" s="15" t="s">
        <v>363</v>
      </c>
      <c r="D400" s="15" t="s">
        <v>1202</v>
      </c>
      <c r="E400" s="17" t="s">
        <v>159</v>
      </c>
      <c r="F400" s="13" t="s">
        <v>340</v>
      </c>
      <c r="G400" s="13" t="s">
        <v>1292</v>
      </c>
    </row>
    <row r="401" spans="1:7" ht="110.25">
      <c r="A401" s="13">
        <v>398</v>
      </c>
      <c r="B401" s="14" t="s">
        <v>1203</v>
      </c>
      <c r="C401" s="15" t="s">
        <v>363</v>
      </c>
      <c r="D401" s="15" t="s">
        <v>572</v>
      </c>
      <c r="E401" s="17" t="s">
        <v>159</v>
      </c>
      <c r="F401" s="13" t="s">
        <v>340</v>
      </c>
      <c r="G401" s="13" t="s">
        <v>1292</v>
      </c>
    </row>
    <row r="402" spans="1:7" ht="94.5">
      <c r="A402" s="13">
        <v>399</v>
      </c>
      <c r="B402" s="14" t="s">
        <v>1204</v>
      </c>
      <c r="C402" s="15" t="s">
        <v>363</v>
      </c>
      <c r="D402" s="15" t="s">
        <v>1205</v>
      </c>
      <c r="E402" s="17" t="s">
        <v>159</v>
      </c>
      <c r="F402" s="13" t="s">
        <v>340</v>
      </c>
      <c r="G402" s="13" t="s">
        <v>1292</v>
      </c>
    </row>
    <row r="403" spans="1:7" ht="94.5">
      <c r="A403" s="13">
        <v>400</v>
      </c>
      <c r="B403" s="14" t="s">
        <v>1206</v>
      </c>
      <c r="C403" s="15" t="s">
        <v>363</v>
      </c>
      <c r="D403" s="15" t="s">
        <v>1207</v>
      </c>
      <c r="E403" s="17" t="s">
        <v>159</v>
      </c>
      <c r="F403" s="13" t="s">
        <v>340</v>
      </c>
      <c r="G403" s="13" t="s">
        <v>1292</v>
      </c>
    </row>
    <row r="404" spans="1:7" ht="94.5">
      <c r="A404" s="13">
        <v>401</v>
      </c>
      <c r="B404" s="14" t="s">
        <v>1208</v>
      </c>
      <c r="C404" s="15" t="s">
        <v>363</v>
      </c>
      <c r="D404" s="15" t="s">
        <v>787</v>
      </c>
      <c r="E404" s="17" t="s">
        <v>159</v>
      </c>
      <c r="F404" s="13" t="s">
        <v>340</v>
      </c>
      <c r="G404" s="13" t="s">
        <v>1292</v>
      </c>
    </row>
    <row r="405" spans="1:7" ht="110.25">
      <c r="A405" s="13">
        <v>402</v>
      </c>
      <c r="B405" s="14" t="s">
        <v>1209</v>
      </c>
      <c r="C405" s="15" t="s">
        <v>363</v>
      </c>
      <c r="D405" s="15" t="s">
        <v>1210</v>
      </c>
      <c r="E405" s="17" t="s">
        <v>159</v>
      </c>
      <c r="F405" s="13" t="s">
        <v>340</v>
      </c>
      <c r="G405" s="13" t="s">
        <v>1292</v>
      </c>
    </row>
    <row r="406" spans="1:7" ht="110.25">
      <c r="A406" s="13">
        <v>403</v>
      </c>
      <c r="B406" s="14" t="s">
        <v>1211</v>
      </c>
      <c r="C406" s="15" t="s">
        <v>363</v>
      </c>
      <c r="D406" s="15" t="s">
        <v>1212</v>
      </c>
      <c r="E406" s="17" t="s">
        <v>159</v>
      </c>
      <c r="F406" s="13" t="s">
        <v>340</v>
      </c>
      <c r="G406" s="13" t="s">
        <v>1292</v>
      </c>
    </row>
    <row r="407" spans="1:7" ht="110.25">
      <c r="A407" s="13">
        <v>404</v>
      </c>
      <c r="B407" s="14" t="s">
        <v>1213</v>
      </c>
      <c r="C407" s="15" t="s">
        <v>363</v>
      </c>
      <c r="D407" s="15" t="s">
        <v>474</v>
      </c>
      <c r="E407" s="17" t="s">
        <v>159</v>
      </c>
      <c r="F407" s="13" t="s">
        <v>340</v>
      </c>
      <c r="G407" s="13" t="s">
        <v>1292</v>
      </c>
    </row>
    <row r="408" spans="1:7" ht="110.25">
      <c r="A408" s="13">
        <v>405</v>
      </c>
      <c r="B408" s="14" t="s">
        <v>1214</v>
      </c>
      <c r="C408" s="15" t="s">
        <v>363</v>
      </c>
      <c r="D408" s="15" t="s">
        <v>854</v>
      </c>
      <c r="E408" s="17" t="s">
        <v>159</v>
      </c>
      <c r="F408" s="13" t="s">
        <v>340</v>
      </c>
      <c r="G408" s="13" t="s">
        <v>1292</v>
      </c>
    </row>
    <row r="409" spans="1:7" ht="157.5">
      <c r="A409" s="13">
        <v>406</v>
      </c>
      <c r="B409" s="14" t="s">
        <v>1215</v>
      </c>
      <c r="C409" s="15" t="s">
        <v>363</v>
      </c>
      <c r="D409" s="15" t="s">
        <v>394</v>
      </c>
      <c r="E409" s="17" t="s">
        <v>159</v>
      </c>
      <c r="F409" s="13" t="s">
        <v>340</v>
      </c>
      <c r="G409" s="13" t="s">
        <v>1292</v>
      </c>
    </row>
    <row r="410" spans="1:7" ht="110.25">
      <c r="A410" s="13">
        <v>407</v>
      </c>
      <c r="B410" s="14" t="s">
        <v>1216</v>
      </c>
      <c r="C410" s="15" t="s">
        <v>363</v>
      </c>
      <c r="D410" s="15" t="s">
        <v>396</v>
      </c>
      <c r="E410" s="17" t="s">
        <v>159</v>
      </c>
      <c r="F410" s="13" t="s">
        <v>340</v>
      </c>
      <c r="G410" s="13" t="s">
        <v>1292</v>
      </c>
    </row>
    <row r="411" spans="1:7" ht="110.25">
      <c r="A411" s="13">
        <v>408</v>
      </c>
      <c r="B411" s="14" t="s">
        <v>1217</v>
      </c>
      <c r="C411" s="15" t="s">
        <v>363</v>
      </c>
      <c r="D411" s="15" t="s">
        <v>1218</v>
      </c>
      <c r="E411" s="17" t="s">
        <v>159</v>
      </c>
      <c r="F411" s="13" t="s">
        <v>340</v>
      </c>
      <c r="G411" s="13" t="s">
        <v>1292</v>
      </c>
    </row>
    <row r="412" spans="1:7" ht="110.25">
      <c r="A412" s="13">
        <v>409</v>
      </c>
      <c r="B412" s="14" t="s">
        <v>1219</v>
      </c>
      <c r="C412" s="15" t="s">
        <v>363</v>
      </c>
      <c r="D412" s="15" t="s">
        <v>1012</v>
      </c>
      <c r="E412" s="17" t="s">
        <v>159</v>
      </c>
      <c r="F412" s="13" t="s">
        <v>340</v>
      </c>
      <c r="G412" s="13" t="s">
        <v>1292</v>
      </c>
    </row>
    <row r="413" spans="1:7" ht="110.25">
      <c r="A413" s="13">
        <v>410</v>
      </c>
      <c r="B413" s="14" t="s">
        <v>1220</v>
      </c>
      <c r="C413" s="15" t="s">
        <v>363</v>
      </c>
      <c r="D413" s="15" t="s">
        <v>580</v>
      </c>
      <c r="E413" s="17" t="s">
        <v>159</v>
      </c>
      <c r="F413" s="13" t="s">
        <v>340</v>
      </c>
      <c r="G413" s="13" t="s">
        <v>1292</v>
      </c>
    </row>
    <row r="414" spans="1:7" ht="157.5">
      <c r="A414" s="13">
        <v>411</v>
      </c>
      <c r="B414" s="14" t="s">
        <v>1221</v>
      </c>
      <c r="C414" s="15" t="s">
        <v>363</v>
      </c>
      <c r="D414" s="15" t="s">
        <v>1222</v>
      </c>
      <c r="E414" s="17" t="s">
        <v>159</v>
      </c>
      <c r="F414" s="13" t="s">
        <v>340</v>
      </c>
      <c r="G414" s="13" t="s">
        <v>1292</v>
      </c>
    </row>
    <row r="415" spans="1:7" ht="110.25">
      <c r="A415" s="13">
        <v>412</v>
      </c>
      <c r="B415" s="14" t="s">
        <v>1223</v>
      </c>
      <c r="C415" s="15" t="s">
        <v>363</v>
      </c>
      <c r="D415" s="15" t="s">
        <v>1224</v>
      </c>
      <c r="E415" s="17" t="s">
        <v>159</v>
      </c>
      <c r="F415" s="13" t="s">
        <v>340</v>
      </c>
      <c r="G415" s="13" t="s">
        <v>1292</v>
      </c>
    </row>
    <row r="416" spans="1:7" ht="110.25">
      <c r="A416" s="13">
        <v>413</v>
      </c>
      <c r="B416" s="14" t="s">
        <v>1225</v>
      </c>
      <c r="C416" s="15" t="s">
        <v>363</v>
      </c>
      <c r="D416" s="15" t="s">
        <v>480</v>
      </c>
      <c r="E416" s="17" t="s">
        <v>159</v>
      </c>
      <c r="F416" s="13" t="s">
        <v>340</v>
      </c>
      <c r="G416" s="13" t="s">
        <v>1292</v>
      </c>
    </row>
    <row r="417" spans="1:7" ht="110.25">
      <c r="A417" s="13">
        <v>414</v>
      </c>
      <c r="B417" s="14" t="s">
        <v>1226</v>
      </c>
      <c r="C417" s="15" t="s">
        <v>363</v>
      </c>
      <c r="D417" s="15" t="s">
        <v>1227</v>
      </c>
      <c r="E417" s="17" t="s">
        <v>159</v>
      </c>
      <c r="F417" s="13" t="s">
        <v>340</v>
      </c>
      <c r="G417" s="13" t="s">
        <v>1292</v>
      </c>
    </row>
    <row r="418" spans="1:7" ht="110.25">
      <c r="A418" s="13">
        <v>415</v>
      </c>
      <c r="B418" s="14" t="s">
        <v>1228</v>
      </c>
      <c r="C418" s="15" t="s">
        <v>363</v>
      </c>
      <c r="D418" s="15" t="s">
        <v>482</v>
      </c>
      <c r="E418" s="17" t="s">
        <v>159</v>
      </c>
      <c r="F418" s="13" t="s">
        <v>340</v>
      </c>
      <c r="G418" s="13" t="s">
        <v>1292</v>
      </c>
    </row>
    <row r="419" spans="1:7" ht="110.25">
      <c r="A419" s="13">
        <v>416</v>
      </c>
      <c r="B419" s="14" t="s">
        <v>1229</v>
      </c>
      <c r="C419" s="15" t="s">
        <v>363</v>
      </c>
      <c r="D419" s="15" t="s">
        <v>1230</v>
      </c>
      <c r="E419" s="17" t="s">
        <v>159</v>
      </c>
      <c r="F419" s="13" t="s">
        <v>340</v>
      </c>
      <c r="G419" s="13" t="s">
        <v>1292</v>
      </c>
    </row>
    <row r="420" spans="1:7" ht="110.25">
      <c r="A420" s="13">
        <v>417</v>
      </c>
      <c r="B420" s="14" t="s">
        <v>1231</v>
      </c>
      <c r="C420" s="15" t="s">
        <v>363</v>
      </c>
      <c r="D420" s="15" t="s">
        <v>1232</v>
      </c>
      <c r="E420" s="17" t="s">
        <v>159</v>
      </c>
      <c r="F420" s="13" t="s">
        <v>340</v>
      </c>
      <c r="G420" s="13" t="s">
        <v>1292</v>
      </c>
    </row>
    <row r="421" spans="1:7" ht="141.75">
      <c r="A421" s="13">
        <v>418</v>
      </c>
      <c r="B421" s="14" t="s">
        <v>1233</v>
      </c>
      <c r="C421" s="15" t="s">
        <v>363</v>
      </c>
      <c r="D421" s="15" t="s">
        <v>1234</v>
      </c>
      <c r="E421" s="17" t="s">
        <v>159</v>
      </c>
      <c r="F421" s="13" t="s">
        <v>340</v>
      </c>
      <c r="G421" s="13" t="s">
        <v>1292</v>
      </c>
    </row>
    <row r="422" spans="1:7" ht="110.25">
      <c r="A422" s="13">
        <v>419</v>
      </c>
      <c r="B422" s="14" t="s">
        <v>1235</v>
      </c>
      <c r="C422" s="15" t="s">
        <v>363</v>
      </c>
      <c r="D422" s="15" t="s">
        <v>650</v>
      </c>
      <c r="E422" s="17" t="s">
        <v>159</v>
      </c>
      <c r="F422" s="13" t="s">
        <v>340</v>
      </c>
      <c r="G422" s="13" t="s">
        <v>1292</v>
      </c>
    </row>
    <row r="423" spans="1:7" ht="110.25">
      <c r="A423" s="13">
        <v>420</v>
      </c>
      <c r="B423" s="14" t="s">
        <v>1236</v>
      </c>
      <c r="C423" s="15" t="s">
        <v>363</v>
      </c>
      <c r="D423" s="15" t="s">
        <v>1237</v>
      </c>
      <c r="E423" s="17" t="s">
        <v>159</v>
      </c>
      <c r="F423" s="13" t="s">
        <v>340</v>
      </c>
      <c r="G423" s="13" t="s">
        <v>1292</v>
      </c>
    </row>
    <row r="424" spans="1:7" ht="189">
      <c r="A424" s="13">
        <v>421</v>
      </c>
      <c r="B424" s="14" t="s">
        <v>1238</v>
      </c>
      <c r="C424" s="15" t="s">
        <v>363</v>
      </c>
      <c r="D424" s="15" t="s">
        <v>1239</v>
      </c>
      <c r="E424" s="17" t="s">
        <v>159</v>
      </c>
      <c r="F424" s="13" t="s">
        <v>340</v>
      </c>
      <c r="G424" s="13" t="s">
        <v>1292</v>
      </c>
    </row>
    <row r="425" spans="1:7" ht="94.5">
      <c r="A425" s="13">
        <v>422</v>
      </c>
      <c r="B425" s="14" t="s">
        <v>1240</v>
      </c>
      <c r="C425" s="15" t="s">
        <v>363</v>
      </c>
      <c r="D425" s="15" t="s">
        <v>1241</v>
      </c>
      <c r="E425" s="17" t="s">
        <v>159</v>
      </c>
      <c r="F425" s="13"/>
      <c r="G425" s="13" t="s">
        <v>1292</v>
      </c>
    </row>
    <row r="426" spans="1:7" ht="110.25">
      <c r="A426" s="13">
        <v>423</v>
      </c>
      <c r="B426" s="14" t="s">
        <v>1242</v>
      </c>
      <c r="C426" s="15" t="s">
        <v>363</v>
      </c>
      <c r="D426" s="15" t="s">
        <v>562</v>
      </c>
      <c r="E426" s="17" t="s">
        <v>159</v>
      </c>
      <c r="F426" s="13" t="s">
        <v>340</v>
      </c>
      <c r="G426" s="13" t="s">
        <v>1292</v>
      </c>
    </row>
    <row r="427" spans="1:7" ht="110.25">
      <c r="A427" s="13">
        <v>424</v>
      </c>
      <c r="B427" s="14" t="s">
        <v>1243</v>
      </c>
      <c r="C427" s="15" t="s">
        <v>363</v>
      </c>
      <c r="D427" s="15" t="s">
        <v>1002</v>
      </c>
      <c r="E427" s="17" t="s">
        <v>159</v>
      </c>
      <c r="F427" s="13" t="s">
        <v>340</v>
      </c>
      <c r="G427" s="13" t="s">
        <v>1292</v>
      </c>
    </row>
    <row r="428" spans="1:7" ht="110.25">
      <c r="A428" s="13">
        <v>425</v>
      </c>
      <c r="B428" s="14" t="s">
        <v>1244</v>
      </c>
      <c r="C428" s="15" t="s">
        <v>363</v>
      </c>
      <c r="D428" s="15" t="s">
        <v>568</v>
      </c>
      <c r="E428" s="17" t="s">
        <v>159</v>
      </c>
      <c r="F428" s="13" t="s">
        <v>340</v>
      </c>
      <c r="G428" s="13" t="s">
        <v>1292</v>
      </c>
    </row>
    <row r="429" spans="1:7" ht="110.25">
      <c r="A429" s="13">
        <v>426</v>
      </c>
      <c r="B429" s="14" t="s">
        <v>1245</v>
      </c>
      <c r="C429" s="15" t="s">
        <v>363</v>
      </c>
      <c r="D429" s="15" t="s">
        <v>470</v>
      </c>
      <c r="E429" s="17" t="s">
        <v>159</v>
      </c>
      <c r="F429" s="13" t="s">
        <v>340</v>
      </c>
      <c r="G429" s="13" t="s">
        <v>1292</v>
      </c>
    </row>
    <row r="430" spans="1:7" ht="110.25">
      <c r="A430" s="13">
        <v>427</v>
      </c>
      <c r="B430" s="14" t="s">
        <v>1246</v>
      </c>
      <c r="C430" s="15" t="s">
        <v>363</v>
      </c>
      <c r="D430" s="15" t="s">
        <v>1004</v>
      </c>
      <c r="E430" s="17" t="s">
        <v>159</v>
      </c>
      <c r="F430" s="13" t="s">
        <v>340</v>
      </c>
      <c r="G430" s="13" t="s">
        <v>1292</v>
      </c>
    </row>
    <row r="431" spans="1:7" ht="110.25">
      <c r="A431" s="13">
        <v>428</v>
      </c>
      <c r="B431" s="14" t="s">
        <v>1247</v>
      </c>
      <c r="C431" s="15" t="s">
        <v>363</v>
      </c>
      <c r="D431" s="15" t="s">
        <v>1248</v>
      </c>
      <c r="E431" s="17" t="s">
        <v>159</v>
      </c>
      <c r="F431" s="13" t="s">
        <v>340</v>
      </c>
      <c r="G431" s="13" t="s">
        <v>1292</v>
      </c>
    </row>
    <row r="432" spans="1:7" ht="141.75">
      <c r="A432" s="13">
        <v>429</v>
      </c>
      <c r="B432" s="14" t="s">
        <v>1249</v>
      </c>
      <c r="C432" s="15" t="s">
        <v>363</v>
      </c>
      <c r="D432" s="15" t="s">
        <v>1016</v>
      </c>
      <c r="E432" s="17" t="s">
        <v>159</v>
      </c>
      <c r="F432" s="13" t="s">
        <v>340</v>
      </c>
      <c r="G432" s="13" t="s">
        <v>1292</v>
      </c>
    </row>
    <row r="433" spans="1:7" ht="110.25">
      <c r="A433" s="13">
        <v>430</v>
      </c>
      <c r="B433" s="14" t="s">
        <v>1250</v>
      </c>
      <c r="C433" s="15" t="s">
        <v>363</v>
      </c>
      <c r="D433" s="15" t="s">
        <v>1251</v>
      </c>
      <c r="E433" s="17" t="s">
        <v>159</v>
      </c>
      <c r="F433" s="13" t="s">
        <v>340</v>
      </c>
      <c r="G433" s="13" t="s">
        <v>1292</v>
      </c>
    </row>
    <row r="434" spans="1:7" ht="110.25">
      <c r="A434" s="13">
        <v>431</v>
      </c>
      <c r="B434" s="14" t="s">
        <v>1252</v>
      </c>
      <c r="C434" s="15" t="s">
        <v>363</v>
      </c>
      <c r="D434" s="15" t="s">
        <v>1253</v>
      </c>
      <c r="E434" s="17" t="s">
        <v>159</v>
      </c>
      <c r="F434" s="13" t="s">
        <v>340</v>
      </c>
      <c r="G434" s="13" t="s">
        <v>1292</v>
      </c>
    </row>
    <row r="435" spans="1:7" ht="110.25">
      <c r="A435" s="13">
        <v>432</v>
      </c>
      <c r="B435" s="14" t="s">
        <v>1254</v>
      </c>
      <c r="C435" s="15" t="s">
        <v>363</v>
      </c>
      <c r="D435" s="15" t="s">
        <v>1255</v>
      </c>
      <c r="E435" s="17" t="s">
        <v>159</v>
      </c>
      <c r="F435" s="13" t="s">
        <v>340</v>
      </c>
      <c r="G435" s="13" t="s">
        <v>1292</v>
      </c>
    </row>
    <row r="436" spans="1:7" ht="110.25">
      <c r="A436" s="13">
        <v>433</v>
      </c>
      <c r="B436" s="14" t="s">
        <v>1256</v>
      </c>
      <c r="C436" s="15" t="s">
        <v>363</v>
      </c>
      <c r="D436" s="15" t="s">
        <v>1257</v>
      </c>
      <c r="E436" s="17" t="s">
        <v>159</v>
      </c>
      <c r="F436" s="13" t="s">
        <v>340</v>
      </c>
      <c r="G436" s="13" t="s">
        <v>1292</v>
      </c>
    </row>
    <row r="437" spans="1:7" ht="173.25">
      <c r="A437" s="13">
        <v>434</v>
      </c>
      <c r="B437" s="14" t="s">
        <v>1258</v>
      </c>
      <c r="C437" s="15" t="s">
        <v>363</v>
      </c>
      <c r="D437" s="15" t="s">
        <v>680</v>
      </c>
      <c r="E437" s="17" t="s">
        <v>159</v>
      </c>
      <c r="F437" s="13" t="s">
        <v>340</v>
      </c>
      <c r="G437" s="13" t="s">
        <v>1292</v>
      </c>
    </row>
    <row r="438" spans="1:7" ht="94.5">
      <c r="A438" s="13">
        <v>435</v>
      </c>
      <c r="B438" s="14" t="s">
        <v>1259</v>
      </c>
      <c r="C438" s="15" t="s">
        <v>363</v>
      </c>
      <c r="D438" s="15" t="s">
        <v>870</v>
      </c>
      <c r="E438" s="17" t="s">
        <v>159</v>
      </c>
      <c r="F438" s="13" t="s">
        <v>340</v>
      </c>
      <c r="G438" s="13" t="s">
        <v>1292</v>
      </c>
    </row>
    <row r="439" spans="1:7" ht="110.25">
      <c r="A439" s="13">
        <v>436</v>
      </c>
      <c r="B439" s="14" t="s">
        <v>1260</v>
      </c>
      <c r="C439" s="15" t="s">
        <v>363</v>
      </c>
      <c r="D439" s="15" t="s">
        <v>1261</v>
      </c>
      <c r="E439" s="17" t="s">
        <v>159</v>
      </c>
      <c r="F439" s="13" t="s">
        <v>340</v>
      </c>
      <c r="G439" s="13" t="s">
        <v>1292</v>
      </c>
    </row>
    <row r="440" spans="1:7" ht="110.25">
      <c r="A440" s="13">
        <v>437</v>
      </c>
      <c r="B440" s="14" t="s">
        <v>1262</v>
      </c>
      <c r="C440" s="15" t="s">
        <v>363</v>
      </c>
      <c r="D440" s="15" t="s">
        <v>878</v>
      </c>
      <c r="E440" s="17" t="s">
        <v>159</v>
      </c>
      <c r="F440" s="13" t="s">
        <v>340</v>
      </c>
      <c r="G440" s="13" t="s">
        <v>1292</v>
      </c>
    </row>
    <row r="441" spans="1:7" ht="110.25">
      <c r="A441" s="13">
        <v>438</v>
      </c>
      <c r="B441" s="14" t="s">
        <v>1263</v>
      </c>
      <c r="C441" s="15" t="s">
        <v>363</v>
      </c>
      <c r="D441" s="15" t="s">
        <v>688</v>
      </c>
      <c r="E441" s="17" t="s">
        <v>159</v>
      </c>
      <c r="F441" s="13" t="s">
        <v>340</v>
      </c>
      <c r="G441" s="13" t="s">
        <v>1292</v>
      </c>
    </row>
    <row r="442" spans="1:7" ht="110.25">
      <c r="A442" s="13">
        <v>439</v>
      </c>
      <c r="B442" s="14" t="s">
        <v>1264</v>
      </c>
      <c r="C442" s="15" t="s">
        <v>363</v>
      </c>
      <c r="D442" s="15" t="s">
        <v>690</v>
      </c>
      <c r="E442" s="17" t="s">
        <v>159</v>
      </c>
      <c r="F442" s="13" t="s">
        <v>340</v>
      </c>
      <c r="G442" s="13" t="s">
        <v>1292</v>
      </c>
    </row>
    <row r="443" spans="1:7" ht="110.25">
      <c r="A443" s="13">
        <v>440</v>
      </c>
      <c r="B443" s="14" t="s">
        <v>715</v>
      </c>
      <c r="C443" s="15" t="s">
        <v>363</v>
      </c>
      <c r="D443" s="15" t="s">
        <v>716</v>
      </c>
      <c r="E443" s="17" t="s">
        <v>159</v>
      </c>
      <c r="F443" s="13" t="s">
        <v>340</v>
      </c>
      <c r="G443" s="13"/>
    </row>
    <row r="444" spans="1:7" ht="47.25">
      <c r="A444" s="13">
        <v>441</v>
      </c>
      <c r="B444" s="6" t="s">
        <v>203</v>
      </c>
      <c r="C444" s="18">
        <v>44767</v>
      </c>
      <c r="D444" s="19" t="s">
        <v>204</v>
      </c>
      <c r="E444" s="7" t="s">
        <v>209</v>
      </c>
      <c r="F444" s="13" t="s">
        <v>328</v>
      </c>
      <c r="G444" s="13"/>
    </row>
    <row r="445" spans="1:7" ht="47.25">
      <c r="A445" s="13">
        <v>442</v>
      </c>
      <c r="B445" s="6" t="s">
        <v>210</v>
      </c>
      <c r="C445" s="18">
        <v>44759</v>
      </c>
      <c r="D445" s="19" t="s">
        <v>206</v>
      </c>
      <c r="E445" s="7" t="s">
        <v>209</v>
      </c>
      <c r="F445" s="13" t="s">
        <v>328</v>
      </c>
      <c r="G445" s="13"/>
    </row>
    <row r="446" spans="1:7" ht="31.5">
      <c r="A446" s="13">
        <v>443</v>
      </c>
      <c r="B446" s="6" t="s">
        <v>211</v>
      </c>
      <c r="C446" s="18">
        <v>44793</v>
      </c>
      <c r="D446" s="19" t="s">
        <v>207</v>
      </c>
      <c r="E446" s="7" t="s">
        <v>209</v>
      </c>
      <c r="F446" s="13" t="s">
        <v>328</v>
      </c>
      <c r="G446" s="13"/>
    </row>
    <row r="447" spans="1:7" ht="47.25">
      <c r="A447" s="13">
        <v>444</v>
      </c>
      <c r="B447" s="6" t="s">
        <v>212</v>
      </c>
      <c r="C447" s="18">
        <v>44755</v>
      </c>
      <c r="D447" s="19" t="s">
        <v>213</v>
      </c>
      <c r="E447" s="7" t="s">
        <v>209</v>
      </c>
      <c r="F447" s="13" t="s">
        <v>330</v>
      </c>
      <c r="G447" s="13"/>
    </row>
    <row r="448" spans="1:7" ht="47.25">
      <c r="A448" s="13">
        <v>445</v>
      </c>
      <c r="B448" s="5" t="s">
        <v>214</v>
      </c>
      <c r="C448" s="18">
        <v>44774</v>
      </c>
      <c r="D448" s="19" t="s">
        <v>215</v>
      </c>
      <c r="E448" s="7" t="s">
        <v>209</v>
      </c>
      <c r="F448" s="13" t="s">
        <v>330</v>
      </c>
      <c r="G448" s="13"/>
    </row>
    <row r="449" spans="1:7" ht="31.5">
      <c r="A449" s="13">
        <v>446</v>
      </c>
      <c r="B449" s="6" t="s">
        <v>218</v>
      </c>
      <c r="C449" s="18">
        <v>44774</v>
      </c>
      <c r="D449" s="19" t="s">
        <v>216</v>
      </c>
      <c r="E449" s="7" t="s">
        <v>209</v>
      </c>
      <c r="F449" s="13" t="s">
        <v>328</v>
      </c>
      <c r="G449" s="13"/>
    </row>
    <row r="450" spans="1:7" ht="63">
      <c r="A450" s="13">
        <v>447</v>
      </c>
      <c r="B450" s="5" t="s">
        <v>219</v>
      </c>
      <c r="C450" s="18">
        <v>44774</v>
      </c>
      <c r="D450" s="19" t="s">
        <v>217</v>
      </c>
      <c r="E450" s="7" t="s">
        <v>209</v>
      </c>
      <c r="F450" s="13" t="s">
        <v>328</v>
      </c>
      <c r="G450" s="13"/>
    </row>
    <row r="451" spans="1:7" ht="31.5">
      <c r="A451" s="13">
        <v>448</v>
      </c>
      <c r="B451" s="6" t="s">
        <v>239</v>
      </c>
      <c r="C451" s="18">
        <v>44775</v>
      </c>
      <c r="D451" s="19" t="s">
        <v>220</v>
      </c>
      <c r="E451" s="7" t="s">
        <v>209</v>
      </c>
      <c r="F451" s="13" t="s">
        <v>328</v>
      </c>
      <c r="G451" s="13"/>
    </row>
    <row r="452" spans="1:7" ht="47.25">
      <c r="A452" s="13">
        <v>449</v>
      </c>
      <c r="B452" s="6" t="s">
        <v>240</v>
      </c>
      <c r="C452" s="18">
        <v>44783</v>
      </c>
      <c r="D452" s="19" t="s">
        <v>221</v>
      </c>
      <c r="E452" s="7" t="s">
        <v>209</v>
      </c>
      <c r="F452" s="13" t="s">
        <v>328</v>
      </c>
      <c r="G452" s="13"/>
    </row>
    <row r="453" spans="1:7" ht="31.5">
      <c r="A453" s="13">
        <v>450</v>
      </c>
      <c r="B453" s="6" t="s">
        <v>243</v>
      </c>
      <c r="C453" s="18">
        <v>44778</v>
      </c>
      <c r="D453" s="19" t="s">
        <v>223</v>
      </c>
      <c r="E453" s="7" t="s">
        <v>209</v>
      </c>
      <c r="F453" s="13" t="s">
        <v>328</v>
      </c>
      <c r="G453" s="13"/>
    </row>
    <row r="454" spans="1:7" ht="63">
      <c r="A454" s="13">
        <v>451</v>
      </c>
      <c r="B454" s="6" t="s">
        <v>244</v>
      </c>
      <c r="C454" s="18">
        <v>44778</v>
      </c>
      <c r="D454" s="19" t="s">
        <v>224</v>
      </c>
      <c r="E454" s="7" t="s">
        <v>209</v>
      </c>
      <c r="F454" s="13" t="s">
        <v>328</v>
      </c>
      <c r="G454" s="13"/>
    </row>
    <row r="455" spans="1:7" ht="63">
      <c r="A455" s="13">
        <v>452</v>
      </c>
      <c r="B455" s="6" t="s">
        <v>245</v>
      </c>
      <c r="C455" s="18">
        <v>44777</v>
      </c>
      <c r="D455" s="19" t="s">
        <v>225</v>
      </c>
      <c r="E455" s="7" t="s">
        <v>209</v>
      </c>
      <c r="F455" s="13" t="s">
        <v>328</v>
      </c>
      <c r="G455" s="13"/>
    </row>
    <row r="456" spans="1:7" ht="157.5">
      <c r="A456" s="13">
        <v>453</v>
      </c>
      <c r="B456" s="6" t="s">
        <v>247</v>
      </c>
      <c r="C456" s="18">
        <v>44781</v>
      </c>
      <c r="D456" s="19" t="s">
        <v>227</v>
      </c>
      <c r="E456" s="7" t="s">
        <v>209</v>
      </c>
      <c r="F456" s="13" t="s">
        <v>328</v>
      </c>
      <c r="G456" s="13"/>
    </row>
    <row r="457" spans="1:7" ht="63">
      <c r="A457" s="13">
        <v>454</v>
      </c>
      <c r="B457" s="6" t="s">
        <v>248</v>
      </c>
      <c r="C457" s="18">
        <v>44782</v>
      </c>
      <c r="D457" s="19" t="s">
        <v>228</v>
      </c>
      <c r="E457" s="7" t="s">
        <v>209</v>
      </c>
      <c r="F457" s="13" t="s">
        <v>328</v>
      </c>
      <c r="G457" s="13"/>
    </row>
    <row r="458" spans="1:7" ht="63">
      <c r="A458" s="13">
        <v>455</v>
      </c>
      <c r="B458" s="6" t="s">
        <v>249</v>
      </c>
      <c r="C458" s="18">
        <v>44784</v>
      </c>
      <c r="D458" s="19" t="s">
        <v>229</v>
      </c>
      <c r="E458" s="7" t="s">
        <v>209</v>
      </c>
      <c r="F458" s="13" t="s">
        <v>328</v>
      </c>
      <c r="G458" s="13"/>
    </row>
    <row r="459" spans="1:7" ht="63">
      <c r="A459" s="13">
        <v>456</v>
      </c>
      <c r="B459" s="6" t="s">
        <v>250</v>
      </c>
      <c r="C459" s="18">
        <v>44782</v>
      </c>
      <c r="D459" s="19" t="s">
        <v>230</v>
      </c>
      <c r="E459" s="7" t="s">
        <v>209</v>
      </c>
      <c r="F459" s="13" t="s">
        <v>328</v>
      </c>
      <c r="G459" s="13"/>
    </row>
    <row r="460" spans="1:7" ht="94.5">
      <c r="A460" s="13">
        <v>457</v>
      </c>
      <c r="B460" s="14" t="s">
        <v>735</v>
      </c>
      <c r="C460" s="15" t="s">
        <v>363</v>
      </c>
      <c r="D460" s="15" t="s">
        <v>736</v>
      </c>
      <c r="E460" s="16" t="s">
        <v>209</v>
      </c>
      <c r="F460" s="13" t="s">
        <v>340</v>
      </c>
      <c r="G460" s="13" t="s">
        <v>1292</v>
      </c>
    </row>
    <row r="461" spans="1:7" ht="157.5">
      <c r="A461" s="13">
        <v>458</v>
      </c>
      <c r="B461" s="14" t="s">
        <v>737</v>
      </c>
      <c r="C461" s="15" t="s">
        <v>363</v>
      </c>
      <c r="D461" s="15" t="s">
        <v>738</v>
      </c>
      <c r="E461" s="16" t="s">
        <v>209</v>
      </c>
      <c r="F461" s="13" t="s">
        <v>340</v>
      </c>
      <c r="G461" s="13"/>
    </row>
    <row r="462" spans="1:7" ht="94.5">
      <c r="A462" s="13">
        <v>459</v>
      </c>
      <c r="B462" s="14" t="s">
        <v>1291</v>
      </c>
      <c r="C462" s="15" t="s">
        <v>363</v>
      </c>
      <c r="D462" s="15" t="s">
        <v>739</v>
      </c>
      <c r="E462" s="16" t="s">
        <v>209</v>
      </c>
      <c r="F462" s="13" t="s">
        <v>340</v>
      </c>
      <c r="G462" s="13" t="s">
        <v>1292</v>
      </c>
    </row>
    <row r="463" spans="1:7" ht="94.5">
      <c r="A463" s="13">
        <v>460</v>
      </c>
      <c r="B463" s="14" t="s">
        <v>740</v>
      </c>
      <c r="C463" s="15" t="s">
        <v>363</v>
      </c>
      <c r="D463" s="15" t="s">
        <v>741</v>
      </c>
      <c r="E463" s="16" t="s">
        <v>209</v>
      </c>
      <c r="F463" s="13" t="s">
        <v>340</v>
      </c>
      <c r="G463" s="13" t="s">
        <v>1292</v>
      </c>
    </row>
    <row r="464" spans="1:7" ht="126">
      <c r="A464" s="13">
        <v>461</v>
      </c>
      <c r="B464" s="14" t="s">
        <v>742</v>
      </c>
      <c r="C464" s="15" t="s">
        <v>363</v>
      </c>
      <c r="D464" s="15" t="s">
        <v>743</v>
      </c>
      <c r="E464" s="16" t="s">
        <v>209</v>
      </c>
      <c r="F464" s="13" t="s">
        <v>340</v>
      </c>
      <c r="G464" s="13" t="s">
        <v>1292</v>
      </c>
    </row>
    <row r="465" spans="1:7" ht="126">
      <c r="A465" s="13">
        <v>462</v>
      </c>
      <c r="B465" s="14" t="s">
        <v>744</v>
      </c>
      <c r="C465" s="15" t="s">
        <v>363</v>
      </c>
      <c r="D465" s="15" t="s">
        <v>745</v>
      </c>
      <c r="E465" s="16" t="s">
        <v>209</v>
      </c>
      <c r="F465" s="13" t="s">
        <v>340</v>
      </c>
      <c r="G465" s="13" t="s">
        <v>1292</v>
      </c>
    </row>
    <row r="466" spans="1:7" ht="126">
      <c r="A466" s="13">
        <v>463</v>
      </c>
      <c r="B466" s="14" t="s">
        <v>746</v>
      </c>
      <c r="C466" s="15" t="s">
        <v>363</v>
      </c>
      <c r="D466" s="15" t="s">
        <v>747</v>
      </c>
      <c r="E466" s="16" t="s">
        <v>209</v>
      </c>
      <c r="F466" s="13" t="s">
        <v>340</v>
      </c>
      <c r="G466" s="13" t="s">
        <v>1292</v>
      </c>
    </row>
    <row r="467" spans="1:7" ht="126">
      <c r="A467" s="13">
        <v>464</v>
      </c>
      <c r="B467" s="14" t="s">
        <v>748</v>
      </c>
      <c r="C467" s="15" t="s">
        <v>363</v>
      </c>
      <c r="D467" s="15" t="s">
        <v>749</v>
      </c>
      <c r="E467" s="16" t="s">
        <v>209</v>
      </c>
      <c r="F467" s="13" t="s">
        <v>340</v>
      </c>
      <c r="G467" s="13" t="s">
        <v>1292</v>
      </c>
    </row>
    <row r="468" spans="1:7" ht="110.25">
      <c r="A468" s="13">
        <v>465</v>
      </c>
      <c r="B468" s="14" t="s">
        <v>750</v>
      </c>
      <c r="C468" s="15" t="s">
        <v>363</v>
      </c>
      <c r="D468" s="15" t="s">
        <v>751</v>
      </c>
      <c r="E468" s="16" t="s">
        <v>209</v>
      </c>
      <c r="F468" s="13" t="s">
        <v>340</v>
      </c>
      <c r="G468" s="13" t="s">
        <v>1292</v>
      </c>
    </row>
    <row r="469" spans="1:7" ht="94.5">
      <c r="A469" s="13">
        <v>466</v>
      </c>
      <c r="B469" s="14" t="s">
        <v>752</v>
      </c>
      <c r="C469" s="15" t="s">
        <v>363</v>
      </c>
      <c r="D469" s="15" t="s">
        <v>753</v>
      </c>
      <c r="E469" s="16" t="s">
        <v>209</v>
      </c>
      <c r="F469" s="13" t="s">
        <v>340</v>
      </c>
      <c r="G469" s="13"/>
    </row>
    <row r="470" spans="1:7" ht="78.75">
      <c r="A470" s="13">
        <v>467</v>
      </c>
      <c r="B470" s="14" t="s">
        <v>754</v>
      </c>
      <c r="C470" s="15" t="s">
        <v>363</v>
      </c>
      <c r="D470" s="15" t="s">
        <v>755</v>
      </c>
      <c r="E470" s="16" t="s">
        <v>209</v>
      </c>
      <c r="F470" s="13" t="s">
        <v>340</v>
      </c>
      <c r="G470" s="13" t="s">
        <v>1292</v>
      </c>
    </row>
    <row r="471" spans="1:7" ht="94.5">
      <c r="A471" s="13">
        <v>468</v>
      </c>
      <c r="B471" s="14" t="s">
        <v>756</v>
      </c>
      <c r="C471" s="15" t="s">
        <v>363</v>
      </c>
      <c r="D471" s="15" t="s">
        <v>757</v>
      </c>
      <c r="E471" s="16" t="s">
        <v>209</v>
      </c>
      <c r="F471" s="13" t="s">
        <v>340</v>
      </c>
      <c r="G471" s="13"/>
    </row>
    <row r="472" spans="1:7" ht="94.5">
      <c r="A472" s="13">
        <v>469</v>
      </c>
      <c r="B472" s="14" t="s">
        <v>758</v>
      </c>
      <c r="C472" s="15" t="s">
        <v>363</v>
      </c>
      <c r="D472" s="15" t="s">
        <v>759</v>
      </c>
      <c r="E472" s="16" t="s">
        <v>209</v>
      </c>
      <c r="F472" s="13" t="s">
        <v>340</v>
      </c>
      <c r="G472" s="13"/>
    </row>
    <row r="473" spans="1:7" ht="94.5">
      <c r="A473" s="13">
        <v>470</v>
      </c>
      <c r="B473" s="14" t="s">
        <v>760</v>
      </c>
      <c r="C473" s="15" t="s">
        <v>363</v>
      </c>
      <c r="D473" s="15" t="s">
        <v>761</v>
      </c>
      <c r="E473" s="16" t="s">
        <v>209</v>
      </c>
      <c r="F473" s="13" t="s">
        <v>340</v>
      </c>
      <c r="G473" s="13"/>
    </row>
    <row r="474" spans="1:7" ht="141.75">
      <c r="A474" s="13">
        <v>471</v>
      </c>
      <c r="B474" s="14" t="s">
        <v>762</v>
      </c>
      <c r="C474" s="15" t="s">
        <v>363</v>
      </c>
      <c r="D474" s="15" t="s">
        <v>763</v>
      </c>
      <c r="E474" s="16" t="s">
        <v>209</v>
      </c>
      <c r="F474" s="13" t="s">
        <v>340</v>
      </c>
      <c r="G474" s="13"/>
    </row>
    <row r="475" spans="1:7" ht="110.25">
      <c r="A475" s="13">
        <v>472</v>
      </c>
      <c r="B475" s="14" t="s">
        <v>1265</v>
      </c>
      <c r="C475" s="15" t="s">
        <v>363</v>
      </c>
      <c r="D475" s="15" t="s">
        <v>1266</v>
      </c>
      <c r="E475" s="17" t="s">
        <v>209</v>
      </c>
      <c r="F475" s="13" t="s">
        <v>340</v>
      </c>
      <c r="G475" s="13" t="s">
        <v>1292</v>
      </c>
    </row>
    <row r="476" spans="1:7" ht="110.25">
      <c r="A476" s="13">
        <v>473</v>
      </c>
      <c r="B476" s="14" t="s">
        <v>1267</v>
      </c>
      <c r="C476" s="15" t="s">
        <v>363</v>
      </c>
      <c r="D476" s="15" t="s">
        <v>1268</v>
      </c>
      <c r="E476" s="17" t="s">
        <v>209</v>
      </c>
      <c r="F476" s="13" t="s">
        <v>340</v>
      </c>
      <c r="G476" s="13" t="s">
        <v>1292</v>
      </c>
    </row>
    <row r="477" spans="1:7" ht="157.5">
      <c r="A477" s="13">
        <v>474</v>
      </c>
      <c r="B477" s="14" t="s">
        <v>1269</v>
      </c>
      <c r="C477" s="15" t="s">
        <v>363</v>
      </c>
      <c r="D477" s="15" t="s">
        <v>1270</v>
      </c>
      <c r="E477" s="17" t="s">
        <v>209</v>
      </c>
      <c r="F477" s="13" t="s">
        <v>340</v>
      </c>
      <c r="G477" s="13" t="s">
        <v>1292</v>
      </c>
    </row>
    <row r="478" spans="1:7" ht="157.5">
      <c r="A478" s="13">
        <v>475</v>
      </c>
      <c r="B478" s="14" t="s">
        <v>1271</v>
      </c>
      <c r="C478" s="15" t="s">
        <v>363</v>
      </c>
      <c r="D478" s="15" t="s">
        <v>1272</v>
      </c>
      <c r="E478" s="17" t="s">
        <v>209</v>
      </c>
      <c r="F478" s="13" t="s">
        <v>340</v>
      </c>
      <c r="G478" s="13" t="s">
        <v>1292</v>
      </c>
    </row>
    <row r="479" spans="1:7" ht="94.5">
      <c r="A479" s="13">
        <v>476</v>
      </c>
      <c r="B479" s="14" t="s">
        <v>1273</v>
      </c>
      <c r="C479" s="15" t="s">
        <v>363</v>
      </c>
      <c r="D479" s="15" t="s">
        <v>560</v>
      </c>
      <c r="E479" s="17" t="s">
        <v>209</v>
      </c>
      <c r="F479" s="13" t="s">
        <v>340</v>
      </c>
      <c r="G479" s="13" t="s">
        <v>1292</v>
      </c>
    </row>
    <row r="480" spans="1:7" ht="94.5">
      <c r="A480" s="13">
        <v>477</v>
      </c>
      <c r="B480" s="14" t="s">
        <v>1274</v>
      </c>
      <c r="C480" s="15" t="s">
        <v>363</v>
      </c>
      <c r="D480" s="15" t="s">
        <v>1275</v>
      </c>
      <c r="E480" s="17" t="s">
        <v>209</v>
      </c>
      <c r="F480" s="13" t="s">
        <v>340</v>
      </c>
      <c r="G480" s="13" t="s">
        <v>1292</v>
      </c>
    </row>
    <row r="481" spans="1:7" ht="110.25">
      <c r="A481" s="13">
        <v>478</v>
      </c>
      <c r="B481" s="14" t="s">
        <v>1276</v>
      </c>
      <c r="C481" s="15" t="s">
        <v>363</v>
      </c>
      <c r="D481" s="15" t="s">
        <v>1277</v>
      </c>
      <c r="E481" s="17" t="s">
        <v>209</v>
      </c>
      <c r="F481" s="13" t="s">
        <v>340</v>
      </c>
      <c r="G481" s="13" t="s">
        <v>1292</v>
      </c>
    </row>
    <row r="482" spans="1:7" ht="78.75">
      <c r="A482" s="13">
        <v>479</v>
      </c>
      <c r="B482" s="14" t="s">
        <v>1278</v>
      </c>
      <c r="C482" s="15" t="s">
        <v>363</v>
      </c>
      <c r="D482" s="15" t="s">
        <v>516</v>
      </c>
      <c r="E482" s="17" t="s">
        <v>209</v>
      </c>
      <c r="F482" s="13" t="s">
        <v>340</v>
      </c>
      <c r="G482" s="13" t="s">
        <v>1292</v>
      </c>
    </row>
    <row r="483" spans="1:7" ht="110.25">
      <c r="A483" s="13">
        <v>480</v>
      </c>
      <c r="B483" s="14" t="s">
        <v>1279</v>
      </c>
      <c r="C483" s="15" t="s">
        <v>363</v>
      </c>
      <c r="D483" s="15" t="s">
        <v>1280</v>
      </c>
      <c r="E483" s="17" t="s">
        <v>209</v>
      </c>
      <c r="F483" s="13" t="s">
        <v>340</v>
      </c>
      <c r="G483" s="13" t="s">
        <v>1292</v>
      </c>
    </row>
    <row r="484" spans="1:7" ht="126">
      <c r="A484" s="13">
        <v>481</v>
      </c>
      <c r="B484" s="14" t="s">
        <v>1281</v>
      </c>
      <c r="C484" s="15" t="s">
        <v>363</v>
      </c>
      <c r="D484" s="15" t="s">
        <v>656</v>
      </c>
      <c r="E484" s="17" t="s">
        <v>209</v>
      </c>
      <c r="F484" s="13" t="s">
        <v>340</v>
      </c>
      <c r="G484" s="13" t="s">
        <v>1292</v>
      </c>
    </row>
    <row r="485" spans="1:7" ht="126">
      <c r="A485" s="13">
        <v>482</v>
      </c>
      <c r="B485" s="14" t="s">
        <v>1282</v>
      </c>
      <c r="C485" s="15" t="s">
        <v>363</v>
      </c>
      <c r="D485" s="15" t="s">
        <v>418</v>
      </c>
      <c r="E485" s="17" t="s">
        <v>209</v>
      </c>
      <c r="F485" s="13" t="s">
        <v>340</v>
      </c>
      <c r="G485" s="13" t="s">
        <v>1292</v>
      </c>
    </row>
    <row r="486" spans="1:7" ht="110.25">
      <c r="A486" s="13">
        <v>483</v>
      </c>
      <c r="B486" s="14" t="s">
        <v>1283</v>
      </c>
      <c r="C486" s="15" t="s">
        <v>363</v>
      </c>
      <c r="D486" s="15" t="s">
        <v>953</v>
      </c>
      <c r="E486" s="17" t="s">
        <v>209</v>
      </c>
      <c r="F486" s="13" t="s">
        <v>340</v>
      </c>
      <c r="G486" s="13" t="s">
        <v>1292</v>
      </c>
    </row>
    <row r="487" spans="1:7" ht="126">
      <c r="A487" s="13">
        <v>484</v>
      </c>
      <c r="B487" s="14" t="s">
        <v>1284</v>
      </c>
      <c r="C487" s="15" t="s">
        <v>363</v>
      </c>
      <c r="D487" s="15" t="s">
        <v>514</v>
      </c>
      <c r="E487" s="17" t="s">
        <v>209</v>
      </c>
      <c r="F487" s="13" t="s">
        <v>340</v>
      </c>
      <c r="G487" s="13" t="s">
        <v>1292</v>
      </c>
    </row>
    <row r="488" spans="1:7" ht="78.75">
      <c r="A488" s="13">
        <v>485</v>
      </c>
      <c r="B488" s="14" t="s">
        <v>1285</v>
      </c>
      <c r="C488" s="15" t="s">
        <v>363</v>
      </c>
      <c r="D488" s="15" t="s">
        <v>1286</v>
      </c>
      <c r="E488" s="17" t="s">
        <v>209</v>
      </c>
      <c r="F488" s="13" t="s">
        <v>340</v>
      </c>
      <c r="G488" s="13" t="s">
        <v>1292</v>
      </c>
    </row>
    <row r="489" spans="1:7" ht="47.25">
      <c r="A489" s="13">
        <v>486</v>
      </c>
      <c r="B489" s="6" t="s">
        <v>251</v>
      </c>
      <c r="C489" s="18">
        <v>44802</v>
      </c>
      <c r="D489" s="19" t="s">
        <v>231</v>
      </c>
      <c r="E489" s="7" t="s">
        <v>242</v>
      </c>
      <c r="F489" s="13" t="s">
        <v>330</v>
      </c>
      <c r="G489" s="13"/>
    </row>
    <row r="490" spans="1:7" ht="63">
      <c r="A490" s="13">
        <v>487</v>
      </c>
      <c r="B490" s="6" t="s">
        <v>252</v>
      </c>
      <c r="C490" s="18">
        <v>44790</v>
      </c>
      <c r="D490" s="19" t="s">
        <v>333</v>
      </c>
      <c r="E490" s="7" t="s">
        <v>242</v>
      </c>
      <c r="F490" s="13" t="s">
        <v>328</v>
      </c>
      <c r="G490" s="13"/>
    </row>
    <row r="491" spans="1:7" ht="47.25">
      <c r="A491" s="13">
        <v>488</v>
      </c>
      <c r="B491" s="6" t="s">
        <v>253</v>
      </c>
      <c r="C491" s="18">
        <v>44790</v>
      </c>
      <c r="D491" s="19" t="s">
        <v>232</v>
      </c>
      <c r="E491" s="7" t="s">
        <v>242</v>
      </c>
      <c r="F491" s="13" t="s">
        <v>328</v>
      </c>
      <c r="G491" s="13"/>
    </row>
    <row r="492" spans="1:7" ht="63">
      <c r="A492" s="13">
        <v>489</v>
      </c>
      <c r="B492" s="6" t="s">
        <v>254</v>
      </c>
      <c r="C492" s="18">
        <v>44792</v>
      </c>
      <c r="D492" s="19" t="s">
        <v>233</v>
      </c>
      <c r="E492" s="7" t="s">
        <v>242</v>
      </c>
      <c r="F492" s="13" t="s">
        <v>328</v>
      </c>
      <c r="G492" s="13"/>
    </row>
    <row r="493" spans="1:7" ht="63">
      <c r="A493" s="13">
        <v>490</v>
      </c>
      <c r="B493" s="6" t="s">
        <v>255</v>
      </c>
      <c r="C493" s="18">
        <v>44790</v>
      </c>
      <c r="D493" s="19" t="s">
        <v>234</v>
      </c>
      <c r="E493" s="7" t="s">
        <v>242</v>
      </c>
      <c r="F493" s="13" t="s">
        <v>330</v>
      </c>
      <c r="G493" s="13"/>
    </row>
    <row r="494" spans="1:7" ht="47.25">
      <c r="A494" s="13">
        <v>491</v>
      </c>
      <c r="B494" s="6" t="s">
        <v>256</v>
      </c>
      <c r="C494" s="18">
        <v>44805</v>
      </c>
      <c r="D494" s="19" t="s">
        <v>235</v>
      </c>
      <c r="E494" s="7" t="s">
        <v>242</v>
      </c>
      <c r="F494" s="13" t="s">
        <v>330</v>
      </c>
      <c r="G494" s="13"/>
    </row>
    <row r="495" spans="1:7" ht="47.25">
      <c r="A495" s="13">
        <v>492</v>
      </c>
      <c r="B495" s="6" t="s">
        <v>257</v>
      </c>
      <c r="C495" s="18">
        <v>44798</v>
      </c>
      <c r="D495" s="19" t="s">
        <v>236</v>
      </c>
      <c r="E495" s="7" t="s">
        <v>242</v>
      </c>
      <c r="F495" s="13" t="s">
        <v>328</v>
      </c>
      <c r="G495" s="13"/>
    </row>
    <row r="496" spans="1:7" ht="47.25">
      <c r="A496" s="13">
        <v>493</v>
      </c>
      <c r="B496" s="6" t="s">
        <v>258</v>
      </c>
      <c r="C496" s="18">
        <v>44801</v>
      </c>
      <c r="D496" s="19" t="s">
        <v>237</v>
      </c>
      <c r="E496" s="7" t="s">
        <v>242</v>
      </c>
      <c r="F496" s="13" t="s">
        <v>328</v>
      </c>
      <c r="G496" s="13"/>
    </row>
    <row r="497" spans="1:7" ht="63">
      <c r="A497" s="13">
        <v>494</v>
      </c>
      <c r="B497" s="6" t="s">
        <v>259</v>
      </c>
      <c r="C497" s="18">
        <v>44802</v>
      </c>
      <c r="D497" s="19" t="s">
        <v>238</v>
      </c>
      <c r="E497" s="7" t="s">
        <v>242</v>
      </c>
      <c r="F497" s="13" t="s">
        <v>330</v>
      </c>
      <c r="G497" s="13"/>
    </row>
    <row r="498" spans="1:7" ht="63">
      <c r="A498" s="13">
        <v>495</v>
      </c>
      <c r="B498" s="6" t="s">
        <v>241</v>
      </c>
      <c r="C498" s="18">
        <v>44798</v>
      </c>
      <c r="D498" s="19" t="s">
        <v>222</v>
      </c>
      <c r="E498" s="7" t="s">
        <v>242</v>
      </c>
      <c r="F498" s="13" t="s">
        <v>328</v>
      </c>
      <c r="G498" s="13"/>
    </row>
    <row r="499" spans="1:7" ht="47.25">
      <c r="A499" s="13">
        <v>496</v>
      </c>
      <c r="B499" s="6" t="s">
        <v>246</v>
      </c>
      <c r="C499" s="18">
        <v>44790</v>
      </c>
      <c r="D499" s="19" t="s">
        <v>226</v>
      </c>
      <c r="E499" s="7" t="s">
        <v>242</v>
      </c>
      <c r="F499" s="13" t="s">
        <v>328</v>
      </c>
      <c r="G499" s="13"/>
    </row>
    <row r="500" spans="1:7" ht="31.5">
      <c r="A500" s="13">
        <v>497</v>
      </c>
      <c r="B500" s="6" t="s">
        <v>341</v>
      </c>
      <c r="C500" s="18">
        <v>44806</v>
      </c>
      <c r="D500" s="19" t="s">
        <v>342</v>
      </c>
      <c r="E500" s="7" t="s">
        <v>242</v>
      </c>
      <c r="F500" s="13" t="s">
        <v>340</v>
      </c>
      <c r="G500" s="13"/>
    </row>
    <row r="501" spans="1:7" ht="63">
      <c r="A501" s="13">
        <v>498</v>
      </c>
      <c r="B501" s="6" t="s">
        <v>343</v>
      </c>
      <c r="C501" s="18">
        <v>44812</v>
      </c>
      <c r="D501" s="19" t="s">
        <v>344</v>
      </c>
      <c r="E501" s="7" t="s">
        <v>242</v>
      </c>
      <c r="F501" s="13" t="s">
        <v>340</v>
      </c>
      <c r="G501" s="13"/>
    </row>
    <row r="502" spans="1:7" ht="78.75">
      <c r="A502" s="13">
        <v>499</v>
      </c>
      <c r="B502" s="12" t="s">
        <v>345</v>
      </c>
      <c r="C502" s="18">
        <v>44813</v>
      </c>
      <c r="D502" s="19" t="s">
        <v>346</v>
      </c>
      <c r="E502" s="7" t="s">
        <v>242</v>
      </c>
      <c r="F502" s="13" t="s">
        <v>340</v>
      </c>
      <c r="G502" s="13"/>
    </row>
    <row r="503" spans="1:7" ht="78.75">
      <c r="A503" s="13">
        <v>500</v>
      </c>
      <c r="B503" s="6" t="s">
        <v>347</v>
      </c>
      <c r="C503" s="18" t="s">
        <v>348</v>
      </c>
      <c r="D503" s="19" t="s">
        <v>349</v>
      </c>
      <c r="E503" s="7" t="s">
        <v>242</v>
      </c>
      <c r="F503" s="13" t="s">
        <v>340</v>
      </c>
      <c r="G503" s="13"/>
    </row>
    <row r="504" spans="1:7" ht="31.5">
      <c r="A504" s="13">
        <v>501</v>
      </c>
      <c r="B504" s="6" t="s">
        <v>350</v>
      </c>
      <c r="C504" s="18" t="s">
        <v>348</v>
      </c>
      <c r="D504" s="19" t="s">
        <v>346</v>
      </c>
      <c r="E504" s="7" t="s">
        <v>242</v>
      </c>
      <c r="F504" s="13" t="s">
        <v>340</v>
      </c>
      <c r="G504" s="13"/>
    </row>
    <row r="505" spans="1:7" ht="31.5">
      <c r="A505" s="13">
        <v>502</v>
      </c>
      <c r="B505" s="6" t="s">
        <v>351</v>
      </c>
      <c r="C505" s="18" t="s">
        <v>348</v>
      </c>
      <c r="D505" s="19" t="s">
        <v>352</v>
      </c>
      <c r="E505" s="7" t="s">
        <v>242</v>
      </c>
      <c r="F505" s="13" t="s">
        <v>340</v>
      </c>
      <c r="G505" s="13"/>
    </row>
    <row r="506" spans="1:7" ht="78.75">
      <c r="A506" s="13">
        <v>503</v>
      </c>
      <c r="B506" s="6" t="s">
        <v>353</v>
      </c>
      <c r="C506" s="18" t="s">
        <v>354</v>
      </c>
      <c r="D506" s="19" t="s">
        <v>355</v>
      </c>
      <c r="E506" s="7" t="s">
        <v>242</v>
      </c>
      <c r="F506" s="13" t="s">
        <v>340</v>
      </c>
      <c r="G506" s="13"/>
    </row>
    <row r="507" spans="1:7" ht="78.75">
      <c r="A507" s="13">
        <v>504</v>
      </c>
      <c r="B507" s="6" t="s">
        <v>356</v>
      </c>
      <c r="C507" s="18" t="s">
        <v>354</v>
      </c>
      <c r="D507" s="19" t="s">
        <v>357</v>
      </c>
      <c r="E507" s="7" t="s">
        <v>242</v>
      </c>
      <c r="F507" s="13" t="s">
        <v>340</v>
      </c>
      <c r="G507" s="13"/>
    </row>
    <row r="508" spans="1:7" ht="31.5">
      <c r="A508" s="13">
        <v>505</v>
      </c>
      <c r="B508" s="6" t="s">
        <v>360</v>
      </c>
      <c r="C508" s="18" t="s">
        <v>359</v>
      </c>
      <c r="D508" s="19" t="s">
        <v>358</v>
      </c>
      <c r="E508" s="7" t="s">
        <v>242</v>
      </c>
      <c r="F508" s="13" t="s">
        <v>340</v>
      </c>
      <c r="G508" s="13"/>
    </row>
    <row r="509" spans="1:7" ht="141.75">
      <c r="A509" s="13">
        <v>506</v>
      </c>
      <c r="B509" s="14" t="s">
        <v>764</v>
      </c>
      <c r="C509" s="15" t="s">
        <v>363</v>
      </c>
      <c r="D509" s="15" t="s">
        <v>765</v>
      </c>
      <c r="E509" s="16" t="s">
        <v>242</v>
      </c>
      <c r="F509" s="13" t="s">
        <v>340</v>
      </c>
      <c r="G509" s="13" t="s">
        <v>1292</v>
      </c>
    </row>
    <row r="510" spans="1:7" ht="94.5">
      <c r="A510" s="13">
        <v>507</v>
      </c>
      <c r="B510" s="14" t="s">
        <v>766</v>
      </c>
      <c r="C510" s="15" t="s">
        <v>363</v>
      </c>
      <c r="D510" s="15" t="s">
        <v>767</v>
      </c>
      <c r="E510" s="16" t="s">
        <v>242</v>
      </c>
      <c r="F510" s="13" t="s">
        <v>340</v>
      </c>
      <c r="G510" s="13" t="s">
        <v>1292</v>
      </c>
    </row>
    <row r="511" spans="1:7" ht="126">
      <c r="A511" s="13">
        <v>508</v>
      </c>
      <c r="B511" s="14" t="s">
        <v>768</v>
      </c>
      <c r="C511" s="15" t="s">
        <v>363</v>
      </c>
      <c r="D511" s="15" t="s">
        <v>769</v>
      </c>
      <c r="E511" s="16" t="s">
        <v>242</v>
      </c>
      <c r="F511" s="13" t="s">
        <v>340</v>
      </c>
      <c r="G511" s="13" t="s">
        <v>1292</v>
      </c>
    </row>
    <row r="512" spans="1:7" ht="94.5">
      <c r="A512" s="13">
        <v>509</v>
      </c>
      <c r="B512" s="14" t="s">
        <v>770</v>
      </c>
      <c r="C512" s="15" t="s">
        <v>363</v>
      </c>
      <c r="D512" s="15" t="s">
        <v>771</v>
      </c>
      <c r="E512" s="16" t="s">
        <v>242</v>
      </c>
      <c r="F512" s="13" t="s">
        <v>340</v>
      </c>
      <c r="G512" s="13"/>
    </row>
    <row r="513" spans="1:7" ht="136.5" customHeight="1">
      <c r="A513" s="13">
        <v>510</v>
      </c>
      <c r="B513" s="14" t="s">
        <v>772</v>
      </c>
      <c r="C513" s="15" t="s">
        <v>363</v>
      </c>
      <c r="D513" s="15" t="s">
        <v>773</v>
      </c>
      <c r="E513" s="16" t="s">
        <v>242</v>
      </c>
      <c r="F513" s="13" t="s">
        <v>340</v>
      </c>
      <c r="G513" s="13" t="s">
        <v>1292</v>
      </c>
    </row>
    <row r="514" spans="1:7" ht="126">
      <c r="A514" s="13">
        <v>511</v>
      </c>
      <c r="B514" s="14" t="s">
        <v>774</v>
      </c>
      <c r="C514" s="15" t="s">
        <v>363</v>
      </c>
      <c r="D514" s="15" t="s">
        <v>775</v>
      </c>
      <c r="E514" s="16" t="s">
        <v>242</v>
      </c>
      <c r="F514" s="13" t="s">
        <v>340</v>
      </c>
      <c r="G514" s="13"/>
    </row>
    <row r="515" spans="1:7" ht="126">
      <c r="A515" s="13">
        <v>512</v>
      </c>
      <c r="B515" s="14" t="s">
        <v>776</v>
      </c>
      <c r="C515" s="15" t="s">
        <v>363</v>
      </c>
      <c r="D515" s="15" t="s">
        <v>777</v>
      </c>
      <c r="E515" s="16" t="s">
        <v>242</v>
      </c>
      <c r="F515" s="13" t="s">
        <v>340</v>
      </c>
      <c r="G515" s="13" t="s">
        <v>1292</v>
      </c>
    </row>
    <row r="516" spans="1:7" ht="126">
      <c r="A516" s="13">
        <v>513</v>
      </c>
      <c r="B516" s="14" t="s">
        <v>778</v>
      </c>
      <c r="C516" s="15" t="s">
        <v>363</v>
      </c>
      <c r="D516" s="15" t="s">
        <v>779</v>
      </c>
      <c r="E516" s="16" t="s">
        <v>242</v>
      </c>
      <c r="F516" s="13" t="s">
        <v>340</v>
      </c>
      <c r="G516" s="13"/>
    </row>
    <row r="517" spans="1:7" ht="141.75">
      <c r="A517" s="13">
        <v>514</v>
      </c>
      <c r="B517" s="14" t="s">
        <v>780</v>
      </c>
      <c r="C517" s="15" t="s">
        <v>363</v>
      </c>
      <c r="D517" s="15" t="s">
        <v>781</v>
      </c>
      <c r="E517" s="16" t="s">
        <v>242</v>
      </c>
      <c r="F517" s="13" t="s">
        <v>340</v>
      </c>
      <c r="G517" s="13" t="s">
        <v>1292</v>
      </c>
    </row>
    <row r="518" spans="1:7" ht="110.25">
      <c r="A518" s="13">
        <v>515</v>
      </c>
      <c r="B518" s="14" t="s">
        <v>782</v>
      </c>
      <c r="C518" s="15" t="s">
        <v>363</v>
      </c>
      <c r="D518" s="15" t="s">
        <v>783</v>
      </c>
      <c r="E518" s="16" t="s">
        <v>242</v>
      </c>
      <c r="F518" s="13" t="s">
        <v>340</v>
      </c>
      <c r="G518" s="13" t="s">
        <v>1292</v>
      </c>
    </row>
    <row r="519" spans="1:7" ht="126">
      <c r="A519" s="13">
        <v>516</v>
      </c>
      <c r="B519" s="14" t="s">
        <v>784</v>
      </c>
      <c r="C519" s="15" t="s">
        <v>363</v>
      </c>
      <c r="D519" s="15" t="s">
        <v>785</v>
      </c>
      <c r="E519" s="16" t="s">
        <v>242</v>
      </c>
      <c r="F519" s="13" t="s">
        <v>340</v>
      </c>
      <c r="G519" s="13"/>
    </row>
    <row r="520" spans="1:7" ht="94.5">
      <c r="A520" s="13">
        <v>517</v>
      </c>
      <c r="B520" s="14" t="s">
        <v>786</v>
      </c>
      <c r="C520" s="15" t="s">
        <v>363</v>
      </c>
      <c r="D520" s="15" t="s">
        <v>787</v>
      </c>
      <c r="E520" s="16" t="s">
        <v>242</v>
      </c>
      <c r="F520" s="13" t="s">
        <v>340</v>
      </c>
      <c r="G520" s="13" t="s">
        <v>1292</v>
      </c>
    </row>
    <row r="521" spans="1:7" ht="110.25">
      <c r="A521" s="13">
        <v>518</v>
      </c>
      <c r="B521" s="14" t="s">
        <v>788</v>
      </c>
      <c r="C521" s="15" t="s">
        <v>363</v>
      </c>
      <c r="D521" s="15" t="s">
        <v>789</v>
      </c>
      <c r="E521" s="16" t="s">
        <v>242</v>
      </c>
      <c r="F521" s="13" t="s">
        <v>340</v>
      </c>
      <c r="G521" s="13"/>
    </row>
    <row r="522" spans="1:7" ht="189">
      <c r="A522" s="13">
        <v>519</v>
      </c>
      <c r="B522" s="14" t="s">
        <v>790</v>
      </c>
      <c r="C522" s="15" t="s">
        <v>363</v>
      </c>
      <c r="D522" s="15" t="s">
        <v>791</v>
      </c>
      <c r="E522" s="16" t="s">
        <v>242</v>
      </c>
      <c r="F522" s="13" t="s">
        <v>340</v>
      </c>
      <c r="G522" s="13"/>
    </row>
    <row r="523" spans="1:7" ht="110.25">
      <c r="A523" s="13">
        <v>520</v>
      </c>
      <c r="B523" s="14" t="s">
        <v>792</v>
      </c>
      <c r="C523" s="15" t="s">
        <v>363</v>
      </c>
      <c r="D523" s="15" t="s">
        <v>793</v>
      </c>
      <c r="E523" s="16" t="s">
        <v>242</v>
      </c>
      <c r="F523" s="13" t="s">
        <v>340</v>
      </c>
      <c r="G523" s="13" t="s">
        <v>1292</v>
      </c>
    </row>
    <row r="524" spans="1:7" ht="110.25">
      <c r="A524" s="13">
        <v>521</v>
      </c>
      <c r="B524" s="14" t="s">
        <v>794</v>
      </c>
      <c r="C524" s="15" t="s">
        <v>363</v>
      </c>
      <c r="D524" s="15" t="s">
        <v>795</v>
      </c>
      <c r="E524" s="16" t="s">
        <v>242</v>
      </c>
      <c r="F524" s="13" t="s">
        <v>340</v>
      </c>
      <c r="G524" s="13" t="s">
        <v>1292</v>
      </c>
    </row>
    <row r="525" spans="1:7" ht="94.5">
      <c r="A525" s="13">
        <v>522</v>
      </c>
      <c r="B525" s="14" t="s">
        <v>796</v>
      </c>
      <c r="C525" s="15" t="s">
        <v>363</v>
      </c>
      <c r="D525" s="15" t="s">
        <v>797</v>
      </c>
      <c r="E525" s="16" t="s">
        <v>242</v>
      </c>
      <c r="F525" s="13" t="s">
        <v>340</v>
      </c>
      <c r="G525" s="13"/>
    </row>
    <row r="526" spans="1:7" ht="78.75">
      <c r="A526" s="13">
        <v>523</v>
      </c>
      <c r="B526" s="14" t="s">
        <v>798</v>
      </c>
      <c r="C526" s="15" t="s">
        <v>363</v>
      </c>
      <c r="D526" s="15" t="s">
        <v>799</v>
      </c>
      <c r="E526" s="16" t="s">
        <v>242</v>
      </c>
      <c r="F526" s="13" t="s">
        <v>340</v>
      </c>
      <c r="G526" s="13" t="s">
        <v>1292</v>
      </c>
    </row>
    <row r="527" spans="1:7" ht="78.75">
      <c r="A527" s="13">
        <v>524</v>
      </c>
      <c r="B527" s="14" t="s">
        <v>800</v>
      </c>
      <c r="C527" s="15" t="s">
        <v>363</v>
      </c>
      <c r="D527" s="15" t="s">
        <v>801</v>
      </c>
      <c r="E527" s="16" t="s">
        <v>242</v>
      </c>
      <c r="F527" s="13" t="s">
        <v>340</v>
      </c>
      <c r="G527" s="13" t="s">
        <v>1292</v>
      </c>
    </row>
    <row r="528" spans="1:7" ht="78.75">
      <c r="A528" s="13">
        <v>525</v>
      </c>
      <c r="B528" s="14" t="s">
        <v>802</v>
      </c>
      <c r="C528" s="15" t="s">
        <v>363</v>
      </c>
      <c r="D528" s="15" t="s">
        <v>803</v>
      </c>
      <c r="E528" s="16" t="s">
        <v>242</v>
      </c>
      <c r="F528" s="13" t="s">
        <v>340</v>
      </c>
      <c r="G528" s="13" t="s">
        <v>1292</v>
      </c>
    </row>
    <row r="529" spans="1:7" ht="126">
      <c r="A529" s="13">
        <v>526</v>
      </c>
      <c r="B529" s="14" t="s">
        <v>804</v>
      </c>
      <c r="C529" s="15" t="s">
        <v>363</v>
      </c>
      <c r="D529" s="15" t="s">
        <v>805</v>
      </c>
      <c r="E529" s="16" t="s">
        <v>242</v>
      </c>
      <c r="F529" s="13" t="s">
        <v>340</v>
      </c>
      <c r="G529" s="13" t="s">
        <v>1292</v>
      </c>
    </row>
    <row r="530" spans="1:7" ht="173.25">
      <c r="A530" s="13">
        <v>527</v>
      </c>
      <c r="B530" s="14" t="s">
        <v>806</v>
      </c>
      <c r="C530" s="15" t="s">
        <v>363</v>
      </c>
      <c r="D530" s="15" t="s">
        <v>807</v>
      </c>
      <c r="E530" s="16" t="s">
        <v>242</v>
      </c>
      <c r="F530" s="13" t="s">
        <v>340</v>
      </c>
      <c r="G530" s="13"/>
    </row>
    <row r="531" spans="1:7" ht="126">
      <c r="A531" s="13">
        <v>528</v>
      </c>
      <c r="B531" s="14" t="s">
        <v>808</v>
      </c>
      <c r="C531" s="15" t="s">
        <v>363</v>
      </c>
      <c r="D531" s="15" t="s">
        <v>809</v>
      </c>
      <c r="E531" s="16" t="s">
        <v>242</v>
      </c>
      <c r="F531" s="13" t="s">
        <v>340</v>
      </c>
      <c r="G531" s="13" t="s">
        <v>1292</v>
      </c>
    </row>
    <row r="532" spans="1:7" ht="78.75">
      <c r="A532" s="13">
        <v>529</v>
      </c>
      <c r="B532" s="14" t="s">
        <v>810</v>
      </c>
      <c r="C532" s="15" t="s">
        <v>363</v>
      </c>
      <c r="D532" s="15" t="s">
        <v>811</v>
      </c>
      <c r="E532" s="16" t="s">
        <v>812</v>
      </c>
      <c r="F532" s="13" t="s">
        <v>340</v>
      </c>
      <c r="G532" s="13"/>
    </row>
    <row r="533" spans="1:7" ht="173.25">
      <c r="A533" s="13">
        <v>530</v>
      </c>
      <c r="B533" s="14" t="s">
        <v>813</v>
      </c>
      <c r="C533" s="15" t="s">
        <v>363</v>
      </c>
      <c r="D533" s="15" t="s">
        <v>814</v>
      </c>
      <c r="E533" s="16" t="s">
        <v>812</v>
      </c>
      <c r="F533" s="13" t="s">
        <v>340</v>
      </c>
      <c r="G533" s="13" t="s">
        <v>1292</v>
      </c>
    </row>
    <row r="534" spans="1:7" ht="141.75">
      <c r="A534" s="13">
        <v>531</v>
      </c>
      <c r="B534" s="14" t="s">
        <v>815</v>
      </c>
      <c r="C534" s="15" t="s">
        <v>363</v>
      </c>
      <c r="D534" s="15" t="s">
        <v>816</v>
      </c>
      <c r="E534" s="16" t="s">
        <v>812</v>
      </c>
      <c r="F534" s="13" t="s">
        <v>340</v>
      </c>
      <c r="G534" s="13"/>
    </row>
    <row r="535" spans="1:7" ht="110.25">
      <c r="A535" s="13">
        <v>532</v>
      </c>
      <c r="B535" s="14" t="s">
        <v>817</v>
      </c>
      <c r="C535" s="15" t="s">
        <v>363</v>
      </c>
      <c r="D535" s="15" t="s">
        <v>818</v>
      </c>
      <c r="E535" s="16" t="s">
        <v>812</v>
      </c>
      <c r="F535" s="13" t="s">
        <v>340</v>
      </c>
      <c r="G535" s="13"/>
    </row>
    <row r="536" spans="1:7" ht="157.5">
      <c r="A536" s="13">
        <v>533</v>
      </c>
      <c r="B536" s="14" t="s">
        <v>819</v>
      </c>
      <c r="C536" s="15" t="s">
        <v>363</v>
      </c>
      <c r="D536" s="15" t="s">
        <v>820</v>
      </c>
      <c r="E536" s="16" t="s">
        <v>812</v>
      </c>
      <c r="F536" s="13" t="s">
        <v>340</v>
      </c>
      <c r="G536" s="13" t="s">
        <v>1292</v>
      </c>
    </row>
    <row r="537" spans="1:7" ht="94.5">
      <c r="A537" s="13">
        <v>534</v>
      </c>
      <c r="B537" s="14" t="s">
        <v>821</v>
      </c>
      <c r="C537" s="15" t="s">
        <v>363</v>
      </c>
      <c r="D537" s="15" t="s">
        <v>822</v>
      </c>
      <c r="E537" s="16" t="s">
        <v>812</v>
      </c>
      <c r="F537" s="13" t="s">
        <v>340</v>
      </c>
      <c r="G537" s="13" t="s">
        <v>1292</v>
      </c>
    </row>
    <row r="538" spans="1:7" ht="110.25">
      <c r="A538" s="13">
        <v>535</v>
      </c>
      <c r="B538" s="14" t="s">
        <v>823</v>
      </c>
      <c r="C538" s="15" t="s">
        <v>363</v>
      </c>
      <c r="D538" s="15" t="s">
        <v>824</v>
      </c>
      <c r="E538" s="16" t="s">
        <v>812</v>
      </c>
      <c r="F538" s="13" t="s">
        <v>340</v>
      </c>
      <c r="G538" s="13" t="s">
        <v>1292</v>
      </c>
    </row>
    <row r="539" spans="1:7" ht="110.25">
      <c r="A539" s="13">
        <v>536</v>
      </c>
      <c r="B539" s="14" t="s">
        <v>825</v>
      </c>
      <c r="C539" s="15" t="s">
        <v>363</v>
      </c>
      <c r="D539" s="15" t="s">
        <v>826</v>
      </c>
      <c r="E539" s="16" t="s">
        <v>812</v>
      </c>
      <c r="F539" s="13" t="s">
        <v>340</v>
      </c>
      <c r="G539" s="13" t="s">
        <v>1292</v>
      </c>
    </row>
    <row r="540" spans="1:7" ht="110.25">
      <c r="A540" s="13">
        <v>537</v>
      </c>
      <c r="B540" s="14" t="s">
        <v>827</v>
      </c>
      <c r="C540" s="15" t="s">
        <v>363</v>
      </c>
      <c r="D540" s="15" t="s">
        <v>828</v>
      </c>
      <c r="E540" s="16" t="s">
        <v>812</v>
      </c>
      <c r="F540" s="13" t="s">
        <v>340</v>
      </c>
      <c r="G540" s="13"/>
    </row>
    <row r="541" spans="1:7" ht="94.5">
      <c r="A541" s="13">
        <v>538</v>
      </c>
      <c r="B541" s="14" t="s">
        <v>829</v>
      </c>
      <c r="C541" s="15" t="s">
        <v>363</v>
      </c>
      <c r="D541" s="15" t="s">
        <v>830</v>
      </c>
      <c r="E541" s="16" t="s">
        <v>812</v>
      </c>
      <c r="F541" s="13" t="s">
        <v>340</v>
      </c>
      <c r="G541" s="13" t="s">
        <v>1292</v>
      </c>
    </row>
    <row r="542" spans="1:7" ht="94.5">
      <c r="A542" s="13">
        <v>539</v>
      </c>
      <c r="B542" s="14" t="s">
        <v>831</v>
      </c>
      <c r="C542" s="15" t="s">
        <v>363</v>
      </c>
      <c r="D542" s="15" t="s">
        <v>832</v>
      </c>
      <c r="E542" s="16" t="s">
        <v>812</v>
      </c>
      <c r="F542" s="13" t="s">
        <v>340</v>
      </c>
      <c r="G542" s="13"/>
    </row>
    <row r="543" spans="1:7" ht="94.5">
      <c r="A543" s="13">
        <v>540</v>
      </c>
      <c r="B543" s="14" t="s">
        <v>833</v>
      </c>
      <c r="C543" s="15" t="s">
        <v>363</v>
      </c>
      <c r="D543" s="15" t="s">
        <v>834</v>
      </c>
      <c r="E543" s="16" t="s">
        <v>812</v>
      </c>
      <c r="F543" s="13" t="s">
        <v>340</v>
      </c>
      <c r="G543" s="13"/>
    </row>
    <row r="544" spans="1:7" ht="94.5">
      <c r="A544" s="13">
        <v>541</v>
      </c>
      <c r="B544" s="14" t="s">
        <v>835</v>
      </c>
      <c r="C544" s="15" t="s">
        <v>363</v>
      </c>
      <c r="D544" s="15" t="s">
        <v>836</v>
      </c>
      <c r="E544" s="16" t="s">
        <v>812</v>
      </c>
      <c r="F544" s="13" t="s">
        <v>340</v>
      </c>
      <c r="G544" s="13" t="s">
        <v>1292</v>
      </c>
    </row>
    <row r="545" spans="1:7" ht="126">
      <c r="A545" s="13">
        <v>542</v>
      </c>
      <c r="B545" s="14" t="s">
        <v>837</v>
      </c>
      <c r="C545" s="15" t="s">
        <v>363</v>
      </c>
      <c r="D545" s="15" t="s">
        <v>838</v>
      </c>
      <c r="E545" s="16" t="s">
        <v>812</v>
      </c>
      <c r="F545" s="13" t="s">
        <v>340</v>
      </c>
      <c r="G545" s="13"/>
    </row>
    <row r="546" spans="1:7" ht="94.5">
      <c r="A546" s="13">
        <v>543</v>
      </c>
      <c r="B546" s="14" t="s">
        <v>839</v>
      </c>
      <c r="C546" s="15" t="s">
        <v>363</v>
      </c>
      <c r="D546" s="15" t="s">
        <v>840</v>
      </c>
      <c r="E546" s="16" t="s">
        <v>812</v>
      </c>
      <c r="F546" s="13" t="s">
        <v>340</v>
      </c>
      <c r="G546" s="13"/>
    </row>
    <row r="547" spans="1:7" ht="157.5">
      <c r="A547" s="13">
        <v>544</v>
      </c>
      <c r="B547" s="14" t="s">
        <v>841</v>
      </c>
      <c r="C547" s="15" t="s">
        <v>363</v>
      </c>
      <c r="D547" s="15" t="s">
        <v>842</v>
      </c>
      <c r="E547" s="16" t="s">
        <v>812</v>
      </c>
      <c r="F547" s="13" t="s">
        <v>340</v>
      </c>
      <c r="G547" s="13"/>
    </row>
    <row r="548" spans="1:7" ht="157.5">
      <c r="A548" s="13">
        <v>545</v>
      </c>
      <c r="B548" s="14" t="s">
        <v>843</v>
      </c>
      <c r="C548" s="15" t="s">
        <v>363</v>
      </c>
      <c r="D548" s="15" t="s">
        <v>844</v>
      </c>
      <c r="E548" s="16" t="s">
        <v>812</v>
      </c>
      <c r="F548" s="13" t="s">
        <v>340</v>
      </c>
      <c r="G548" s="13"/>
    </row>
    <row r="549" spans="1:7" ht="110.25">
      <c r="A549" s="13">
        <v>546</v>
      </c>
      <c r="B549" s="14" t="s">
        <v>845</v>
      </c>
      <c r="C549" s="15" t="s">
        <v>363</v>
      </c>
      <c r="D549" s="15" t="s">
        <v>846</v>
      </c>
      <c r="E549" s="16" t="s">
        <v>812</v>
      </c>
      <c r="F549" s="13" t="s">
        <v>340</v>
      </c>
      <c r="G549" s="13" t="s">
        <v>1292</v>
      </c>
    </row>
    <row r="550" spans="1:7" ht="110.25">
      <c r="A550" s="13">
        <v>547</v>
      </c>
      <c r="B550" s="14" t="s">
        <v>847</v>
      </c>
      <c r="C550" s="15" t="s">
        <v>363</v>
      </c>
      <c r="D550" s="15" t="s">
        <v>848</v>
      </c>
      <c r="E550" s="16" t="s">
        <v>812</v>
      </c>
      <c r="F550" s="13" t="s">
        <v>340</v>
      </c>
      <c r="G550" s="13" t="s">
        <v>1292</v>
      </c>
    </row>
    <row r="551" spans="1:7" ht="173.25">
      <c r="A551" s="13">
        <v>548</v>
      </c>
      <c r="B551" s="14" t="s">
        <v>849</v>
      </c>
      <c r="C551" s="15" t="s">
        <v>363</v>
      </c>
      <c r="D551" s="15" t="s">
        <v>850</v>
      </c>
      <c r="E551" s="16" t="s">
        <v>812</v>
      </c>
      <c r="F551" s="13" t="s">
        <v>340</v>
      </c>
      <c r="G551" s="13" t="s">
        <v>1292</v>
      </c>
    </row>
    <row r="552" spans="1:7" ht="126">
      <c r="A552" s="13">
        <v>549</v>
      </c>
      <c r="B552" s="14" t="s">
        <v>851</v>
      </c>
      <c r="C552" s="15" t="s">
        <v>363</v>
      </c>
      <c r="D552" s="15" t="s">
        <v>852</v>
      </c>
      <c r="E552" s="16" t="s">
        <v>812</v>
      </c>
      <c r="F552" s="13" t="s">
        <v>340</v>
      </c>
      <c r="G552" s="13" t="s">
        <v>1292</v>
      </c>
    </row>
    <row r="553" spans="1:7" ht="110.25">
      <c r="A553" s="13">
        <v>550</v>
      </c>
      <c r="B553" s="14" t="s">
        <v>853</v>
      </c>
      <c r="C553" s="15" t="s">
        <v>363</v>
      </c>
      <c r="D553" s="15" t="s">
        <v>854</v>
      </c>
      <c r="E553" s="16" t="s">
        <v>812</v>
      </c>
      <c r="F553" s="13" t="s">
        <v>340</v>
      </c>
      <c r="G553" s="13" t="s">
        <v>1292</v>
      </c>
    </row>
    <row r="554" spans="1:7" ht="110.25">
      <c r="A554" s="13">
        <v>551</v>
      </c>
      <c r="B554" s="14" t="s">
        <v>855</v>
      </c>
      <c r="C554" s="15" t="s">
        <v>363</v>
      </c>
      <c r="D554" s="15" t="s">
        <v>856</v>
      </c>
      <c r="E554" s="16" t="s">
        <v>812</v>
      </c>
      <c r="F554" s="13" t="s">
        <v>340</v>
      </c>
      <c r="G554" s="13" t="s">
        <v>1292</v>
      </c>
    </row>
    <row r="555" spans="1:7" ht="126">
      <c r="A555" s="13">
        <v>552</v>
      </c>
      <c r="B555" s="14" t="s">
        <v>857</v>
      </c>
      <c r="C555" s="15" t="s">
        <v>363</v>
      </c>
      <c r="D555" s="15" t="s">
        <v>858</v>
      </c>
      <c r="E555" s="16" t="s">
        <v>812</v>
      </c>
      <c r="F555" s="13" t="s">
        <v>340</v>
      </c>
      <c r="G555" s="13" t="s">
        <v>1292</v>
      </c>
    </row>
    <row r="556" spans="1:7" ht="110.25">
      <c r="A556" s="13">
        <v>553</v>
      </c>
      <c r="B556" s="14" t="s">
        <v>859</v>
      </c>
      <c r="C556" s="15" t="s">
        <v>363</v>
      </c>
      <c r="D556" s="15" t="s">
        <v>860</v>
      </c>
      <c r="E556" s="16" t="s">
        <v>812</v>
      </c>
      <c r="F556" s="13" t="s">
        <v>340</v>
      </c>
      <c r="G556" s="13"/>
    </row>
    <row r="557" spans="1:7" ht="94.5">
      <c r="A557" s="13">
        <v>554</v>
      </c>
      <c r="B557" s="14" t="s">
        <v>861</v>
      </c>
      <c r="C557" s="15" t="s">
        <v>363</v>
      </c>
      <c r="D557" s="15" t="s">
        <v>862</v>
      </c>
      <c r="E557" s="16" t="s">
        <v>812</v>
      </c>
      <c r="F557" s="13" t="s">
        <v>340</v>
      </c>
      <c r="G557" s="13" t="s">
        <v>1292</v>
      </c>
    </row>
    <row r="558" spans="1:7" ht="78.75">
      <c r="A558" s="13">
        <v>555</v>
      </c>
      <c r="B558" s="14" t="s">
        <v>1287</v>
      </c>
      <c r="C558" s="15" t="s">
        <v>363</v>
      </c>
      <c r="D558" s="15" t="s">
        <v>1288</v>
      </c>
      <c r="E558" s="16" t="s">
        <v>812</v>
      </c>
      <c r="F558" s="13" t="s">
        <v>340</v>
      </c>
      <c r="G558" s="13" t="s">
        <v>1292</v>
      </c>
    </row>
    <row r="559" spans="1:7" ht="110.25">
      <c r="A559" s="13">
        <v>556</v>
      </c>
      <c r="B559" s="14" t="s">
        <v>863</v>
      </c>
      <c r="C559" s="15" t="s">
        <v>363</v>
      </c>
      <c r="D559" s="15" t="s">
        <v>864</v>
      </c>
      <c r="E559" s="16" t="s">
        <v>812</v>
      </c>
      <c r="F559" s="13" t="s">
        <v>340</v>
      </c>
      <c r="G559" s="13"/>
    </row>
    <row r="560" spans="1:7" ht="78.75">
      <c r="A560" s="13">
        <v>557</v>
      </c>
      <c r="B560" s="14" t="s">
        <v>865</v>
      </c>
      <c r="C560" s="15" t="s">
        <v>363</v>
      </c>
      <c r="D560" s="15" t="s">
        <v>866</v>
      </c>
      <c r="E560" s="16" t="s">
        <v>812</v>
      </c>
      <c r="F560" s="13" t="s">
        <v>340</v>
      </c>
      <c r="G560" s="13"/>
    </row>
    <row r="561" spans="1:7" ht="110.25">
      <c r="A561" s="13">
        <v>558</v>
      </c>
      <c r="B561" s="14" t="s">
        <v>867</v>
      </c>
      <c r="C561" s="15" t="s">
        <v>363</v>
      </c>
      <c r="D561" s="15" t="s">
        <v>868</v>
      </c>
      <c r="E561" s="16" t="s">
        <v>812</v>
      </c>
      <c r="F561" s="13" t="s">
        <v>340</v>
      </c>
      <c r="G561" s="13"/>
    </row>
    <row r="562" spans="1:7" ht="94.5">
      <c r="A562" s="13">
        <v>559</v>
      </c>
      <c r="B562" s="14" t="s">
        <v>869</v>
      </c>
      <c r="C562" s="15" t="s">
        <v>363</v>
      </c>
      <c r="D562" s="15" t="s">
        <v>870</v>
      </c>
      <c r="E562" s="16" t="s">
        <v>812</v>
      </c>
      <c r="F562" s="13" t="s">
        <v>340</v>
      </c>
      <c r="G562" s="13"/>
    </row>
    <row r="563" spans="1:7" ht="110.25">
      <c r="A563" s="13">
        <v>560</v>
      </c>
      <c r="B563" s="14" t="s">
        <v>871</v>
      </c>
      <c r="C563" s="15" t="s">
        <v>363</v>
      </c>
      <c r="D563" s="15" t="s">
        <v>872</v>
      </c>
      <c r="E563" s="16" t="s">
        <v>812</v>
      </c>
      <c r="F563" s="13" t="s">
        <v>340</v>
      </c>
      <c r="G563" s="13"/>
    </row>
    <row r="564" spans="1:7" ht="110.25">
      <c r="A564" s="13">
        <v>561</v>
      </c>
      <c r="B564" s="14" t="s">
        <v>873</v>
      </c>
      <c r="C564" s="15" t="s">
        <v>363</v>
      </c>
      <c r="D564" s="15" t="s">
        <v>874</v>
      </c>
      <c r="E564" s="16" t="s">
        <v>812</v>
      </c>
      <c r="F564" s="13" t="s">
        <v>340</v>
      </c>
      <c r="G564" s="13" t="s">
        <v>1292</v>
      </c>
    </row>
    <row r="565" spans="1:7" ht="94.5">
      <c r="A565" s="13">
        <v>562</v>
      </c>
      <c r="B565" s="14" t="s">
        <v>875</v>
      </c>
      <c r="C565" s="15" t="s">
        <v>363</v>
      </c>
      <c r="D565" s="15" t="s">
        <v>876</v>
      </c>
      <c r="E565" s="16" t="s">
        <v>812</v>
      </c>
      <c r="F565" s="13" t="s">
        <v>340</v>
      </c>
      <c r="G565" s="13" t="s">
        <v>1292</v>
      </c>
    </row>
    <row r="566" spans="1:7" ht="94.5">
      <c r="A566" s="13">
        <v>563</v>
      </c>
      <c r="B566" s="14" t="s">
        <v>877</v>
      </c>
      <c r="C566" s="15" t="s">
        <v>363</v>
      </c>
      <c r="D566" s="15" t="s">
        <v>878</v>
      </c>
      <c r="E566" s="16" t="s">
        <v>812</v>
      </c>
      <c r="F566" s="13" t="s">
        <v>340</v>
      </c>
      <c r="G566" s="13"/>
    </row>
    <row r="567" spans="1:7" ht="126">
      <c r="A567" s="13">
        <v>564</v>
      </c>
      <c r="B567" s="14" t="s">
        <v>879</v>
      </c>
      <c r="C567" s="15" t="s">
        <v>363</v>
      </c>
      <c r="D567" s="15" t="s">
        <v>880</v>
      </c>
      <c r="E567" s="16" t="s">
        <v>812</v>
      </c>
      <c r="F567" s="13" t="s">
        <v>340</v>
      </c>
      <c r="G567" s="13" t="s">
        <v>1292</v>
      </c>
    </row>
    <row r="568" spans="1:7" ht="126">
      <c r="A568" s="13">
        <v>565</v>
      </c>
      <c r="B568" s="14" t="s">
        <v>881</v>
      </c>
      <c r="C568" s="15" t="s">
        <v>363</v>
      </c>
      <c r="D568" s="15" t="s">
        <v>882</v>
      </c>
      <c r="E568" s="16" t="s">
        <v>812</v>
      </c>
      <c r="F568" s="13" t="s">
        <v>340</v>
      </c>
      <c r="G568" s="13" t="s">
        <v>1292</v>
      </c>
    </row>
    <row r="569" spans="1:7" ht="236.25">
      <c r="A569" s="13">
        <v>566</v>
      </c>
      <c r="B569" s="14" t="s">
        <v>883</v>
      </c>
      <c r="C569" s="15" t="s">
        <v>363</v>
      </c>
      <c r="D569" s="15" t="s">
        <v>884</v>
      </c>
      <c r="E569" s="16" t="s">
        <v>812</v>
      </c>
      <c r="F569" s="13" t="s">
        <v>340</v>
      </c>
      <c r="G569" s="13" t="s">
        <v>1292</v>
      </c>
    </row>
    <row r="570" spans="1:7" ht="94.5">
      <c r="A570" s="13">
        <v>567</v>
      </c>
      <c r="B570" s="14" t="s">
        <v>885</v>
      </c>
      <c r="C570" s="15" t="s">
        <v>363</v>
      </c>
      <c r="D570" s="15" t="s">
        <v>886</v>
      </c>
      <c r="E570" s="16" t="s">
        <v>887</v>
      </c>
      <c r="F570" s="13" t="s">
        <v>340</v>
      </c>
      <c r="G570" s="13" t="s">
        <v>1292</v>
      </c>
    </row>
    <row r="571" spans="1:7" ht="110.25">
      <c r="A571" s="13">
        <v>568</v>
      </c>
      <c r="B571" s="14" t="s">
        <v>888</v>
      </c>
      <c r="C571" s="15" t="s">
        <v>363</v>
      </c>
      <c r="D571" s="15" t="s">
        <v>889</v>
      </c>
      <c r="E571" s="16" t="s">
        <v>887</v>
      </c>
      <c r="F571" s="13" t="s">
        <v>340</v>
      </c>
      <c r="G571" s="13"/>
    </row>
    <row r="572" spans="1:7" ht="110.25">
      <c r="A572" s="13">
        <v>569</v>
      </c>
      <c r="B572" s="14" t="s">
        <v>890</v>
      </c>
      <c r="C572" s="15" t="s">
        <v>363</v>
      </c>
      <c r="D572" s="15" t="s">
        <v>891</v>
      </c>
      <c r="E572" s="16" t="s">
        <v>887</v>
      </c>
      <c r="F572" s="13" t="s">
        <v>340</v>
      </c>
      <c r="G572" s="13" t="s">
        <v>1292</v>
      </c>
    </row>
    <row r="573" spans="1:7" ht="78.75">
      <c r="A573" s="13">
        <v>570</v>
      </c>
      <c r="B573" s="14" t="s">
        <v>892</v>
      </c>
      <c r="C573" s="15" t="s">
        <v>363</v>
      </c>
      <c r="D573" s="15" t="s">
        <v>893</v>
      </c>
      <c r="E573" s="16" t="s">
        <v>887</v>
      </c>
      <c r="F573" s="13" t="s">
        <v>340</v>
      </c>
      <c r="G573" s="13" t="s">
        <v>1292</v>
      </c>
    </row>
    <row r="574" spans="1:7" ht="110.25">
      <c r="A574" s="13">
        <v>571</v>
      </c>
      <c r="B574" s="14" t="s">
        <v>894</v>
      </c>
      <c r="C574" s="15" t="s">
        <v>363</v>
      </c>
      <c r="D574" s="15" t="s">
        <v>895</v>
      </c>
      <c r="E574" s="16" t="s">
        <v>887</v>
      </c>
      <c r="F574" s="13" t="s">
        <v>340</v>
      </c>
      <c r="G574" s="13" t="s">
        <v>1292</v>
      </c>
    </row>
    <row r="575" spans="1:7" ht="141.75">
      <c r="A575" s="13">
        <v>572</v>
      </c>
      <c r="B575" s="14" t="s">
        <v>896</v>
      </c>
      <c r="C575" s="15" t="s">
        <v>363</v>
      </c>
      <c r="D575" s="15" t="s">
        <v>897</v>
      </c>
      <c r="E575" s="16" t="s">
        <v>887</v>
      </c>
      <c r="F575" s="13" t="s">
        <v>340</v>
      </c>
      <c r="G575" s="13" t="s">
        <v>1292</v>
      </c>
    </row>
    <row r="576" spans="1:7" ht="110.25">
      <c r="A576" s="13">
        <v>573</v>
      </c>
      <c r="B576" s="14" t="s">
        <v>898</v>
      </c>
      <c r="C576" s="15" t="s">
        <v>363</v>
      </c>
      <c r="D576" s="15" t="s">
        <v>899</v>
      </c>
      <c r="E576" s="16" t="s">
        <v>887</v>
      </c>
      <c r="F576" s="13" t="s">
        <v>340</v>
      </c>
      <c r="G576" s="13" t="s">
        <v>1292</v>
      </c>
    </row>
    <row r="577" spans="1:7" ht="110.25">
      <c r="A577" s="13">
        <v>574</v>
      </c>
      <c r="B577" s="14" t="s">
        <v>900</v>
      </c>
      <c r="C577" s="15" t="s">
        <v>363</v>
      </c>
      <c r="D577" s="15" t="s">
        <v>901</v>
      </c>
      <c r="E577" s="16" t="s">
        <v>887</v>
      </c>
      <c r="F577" s="13" t="s">
        <v>340</v>
      </c>
      <c r="G577" s="13"/>
    </row>
    <row r="578" spans="1:7" ht="126">
      <c r="A578" s="13">
        <v>575</v>
      </c>
      <c r="B578" s="14" t="s">
        <v>902</v>
      </c>
      <c r="C578" s="15" t="s">
        <v>363</v>
      </c>
      <c r="D578" s="15" t="s">
        <v>903</v>
      </c>
      <c r="E578" s="16" t="s">
        <v>887</v>
      </c>
      <c r="F578" s="13" t="s">
        <v>340</v>
      </c>
      <c r="G578" s="13"/>
    </row>
    <row r="579" spans="1:7" ht="110.25">
      <c r="A579" s="13">
        <v>576</v>
      </c>
      <c r="B579" s="14" t="s">
        <v>904</v>
      </c>
      <c r="C579" s="15" t="s">
        <v>363</v>
      </c>
      <c r="D579" s="15" t="s">
        <v>905</v>
      </c>
      <c r="E579" s="16" t="s">
        <v>887</v>
      </c>
      <c r="F579" s="13" t="s">
        <v>340</v>
      </c>
      <c r="G579" s="13" t="s">
        <v>1292</v>
      </c>
    </row>
    <row r="580" spans="1:7" ht="94.5">
      <c r="A580" s="13">
        <v>577</v>
      </c>
      <c r="B580" s="14" t="s">
        <v>906</v>
      </c>
      <c r="C580" s="15" t="s">
        <v>363</v>
      </c>
      <c r="D580" s="15" t="s">
        <v>907</v>
      </c>
      <c r="E580" s="16" t="s">
        <v>887</v>
      </c>
      <c r="F580" s="13" t="s">
        <v>340</v>
      </c>
      <c r="G580" s="13"/>
    </row>
    <row r="581" spans="1:7" ht="126">
      <c r="A581" s="13">
        <v>578</v>
      </c>
      <c r="B581" s="14" t="s">
        <v>908</v>
      </c>
      <c r="C581" s="15" t="s">
        <v>363</v>
      </c>
      <c r="D581" s="15" t="s">
        <v>909</v>
      </c>
      <c r="E581" s="16" t="s">
        <v>887</v>
      </c>
      <c r="F581" s="13" t="s">
        <v>340</v>
      </c>
      <c r="G581" s="13"/>
    </row>
    <row r="582" spans="1:7" ht="94.5">
      <c r="A582" s="13">
        <v>579</v>
      </c>
      <c r="B582" s="14" t="s">
        <v>910</v>
      </c>
      <c r="C582" s="15" t="s">
        <v>363</v>
      </c>
      <c r="D582" s="15" t="s">
        <v>911</v>
      </c>
      <c r="E582" s="16" t="s">
        <v>887</v>
      </c>
      <c r="F582" s="13" t="s">
        <v>340</v>
      </c>
      <c r="G582" s="13"/>
    </row>
    <row r="583" spans="1:7" ht="123.75" customHeight="1">
      <c r="A583" s="13">
        <v>580</v>
      </c>
      <c r="B583" s="14" t="s">
        <v>912</v>
      </c>
      <c r="C583" s="15" t="s">
        <v>363</v>
      </c>
      <c r="D583" s="15" t="s">
        <v>913</v>
      </c>
      <c r="E583" s="16" t="s">
        <v>887</v>
      </c>
      <c r="F583" s="13" t="s">
        <v>340</v>
      </c>
      <c r="G583" s="13" t="s">
        <v>1292</v>
      </c>
    </row>
    <row r="584" spans="1:7" ht="126">
      <c r="A584" s="13">
        <v>581</v>
      </c>
      <c r="B584" s="14" t="s">
        <v>914</v>
      </c>
      <c r="C584" s="15" t="s">
        <v>363</v>
      </c>
      <c r="D584" s="15" t="s">
        <v>915</v>
      </c>
      <c r="E584" s="16" t="s">
        <v>887</v>
      </c>
      <c r="F584" s="13" t="s">
        <v>340</v>
      </c>
      <c r="G584" s="13" t="s">
        <v>1292</v>
      </c>
    </row>
    <row r="585" spans="1:7" ht="126">
      <c r="A585" s="13">
        <v>582</v>
      </c>
      <c r="B585" s="14" t="s">
        <v>916</v>
      </c>
      <c r="C585" s="15" t="s">
        <v>363</v>
      </c>
      <c r="D585" s="15" t="s">
        <v>917</v>
      </c>
      <c r="E585" s="16" t="s">
        <v>887</v>
      </c>
      <c r="F585" s="13" t="s">
        <v>340</v>
      </c>
      <c r="G585" s="13" t="s">
        <v>1292</v>
      </c>
    </row>
    <row r="586" spans="1:7" ht="94.5">
      <c r="A586" s="13">
        <v>583</v>
      </c>
      <c r="B586" s="14" t="s">
        <v>918</v>
      </c>
      <c r="C586" s="15" t="s">
        <v>363</v>
      </c>
      <c r="D586" s="15" t="s">
        <v>919</v>
      </c>
      <c r="E586" s="16" t="s">
        <v>887</v>
      </c>
      <c r="F586" s="13" t="s">
        <v>340</v>
      </c>
      <c r="G586" s="13"/>
    </row>
    <row r="587" spans="1:7" ht="94.5">
      <c r="A587" s="13">
        <v>584</v>
      </c>
      <c r="B587" s="14" t="s">
        <v>920</v>
      </c>
      <c r="C587" s="15" t="s">
        <v>363</v>
      </c>
      <c r="D587" s="15" t="s">
        <v>921</v>
      </c>
      <c r="E587" s="16" t="s">
        <v>887</v>
      </c>
      <c r="F587" s="13" t="s">
        <v>340</v>
      </c>
      <c r="G587" s="13"/>
    </row>
    <row r="588" spans="1:7" ht="110.25">
      <c r="A588" s="13">
        <v>585</v>
      </c>
      <c r="B588" s="14" t="s">
        <v>922</v>
      </c>
      <c r="C588" s="15" t="s">
        <v>363</v>
      </c>
      <c r="D588" s="15" t="s">
        <v>923</v>
      </c>
      <c r="E588" s="16" t="s">
        <v>887</v>
      </c>
      <c r="F588" s="13" t="s">
        <v>340</v>
      </c>
      <c r="G588" s="13" t="s">
        <v>1292</v>
      </c>
    </row>
    <row r="589" spans="1:7" ht="157.5">
      <c r="A589" s="13">
        <v>586</v>
      </c>
      <c r="B589" s="14" t="s">
        <v>924</v>
      </c>
      <c r="C589" s="15" t="s">
        <v>363</v>
      </c>
      <c r="D589" s="15" t="s">
        <v>925</v>
      </c>
      <c r="E589" s="16" t="s">
        <v>887</v>
      </c>
      <c r="F589" s="13" t="s">
        <v>340</v>
      </c>
      <c r="G589" s="13" t="s">
        <v>1292</v>
      </c>
    </row>
    <row r="590" spans="1:7" ht="126">
      <c r="A590" s="13">
        <v>587</v>
      </c>
      <c r="B590" s="14" t="s">
        <v>926</v>
      </c>
      <c r="C590" s="15" t="s">
        <v>363</v>
      </c>
      <c r="D590" s="15" t="s">
        <v>927</v>
      </c>
      <c r="E590" s="16" t="s">
        <v>887</v>
      </c>
      <c r="F590" s="13" t="s">
        <v>340</v>
      </c>
      <c r="G590" s="13" t="s">
        <v>1292</v>
      </c>
    </row>
    <row r="591" spans="1:7" ht="189">
      <c r="A591" s="13">
        <v>588</v>
      </c>
      <c r="B591" s="14" t="s">
        <v>928</v>
      </c>
      <c r="C591" s="15" t="s">
        <v>363</v>
      </c>
      <c r="D591" s="15" t="s">
        <v>929</v>
      </c>
      <c r="E591" s="16" t="s">
        <v>887</v>
      </c>
      <c r="F591" s="13" t="s">
        <v>340</v>
      </c>
      <c r="G591" s="13" t="s">
        <v>1292</v>
      </c>
    </row>
    <row r="592" spans="1:7" ht="126">
      <c r="A592" s="13">
        <v>589</v>
      </c>
      <c r="B592" s="14" t="s">
        <v>930</v>
      </c>
      <c r="C592" s="15" t="s">
        <v>363</v>
      </c>
      <c r="D592" s="15" t="s">
        <v>931</v>
      </c>
      <c r="E592" s="16" t="s">
        <v>887</v>
      </c>
      <c r="F592" s="13" t="s">
        <v>340</v>
      </c>
      <c r="G592" s="13" t="s">
        <v>1292</v>
      </c>
    </row>
    <row r="593" spans="1:7" ht="126">
      <c r="A593" s="13">
        <v>590</v>
      </c>
      <c r="B593" s="14" t="s">
        <v>932</v>
      </c>
      <c r="C593" s="15" t="s">
        <v>363</v>
      </c>
      <c r="D593" s="15" t="s">
        <v>933</v>
      </c>
      <c r="E593" s="16" t="s">
        <v>887</v>
      </c>
      <c r="F593" s="13" t="s">
        <v>340</v>
      </c>
      <c r="G593" s="13" t="s">
        <v>1292</v>
      </c>
    </row>
    <row r="594" spans="1:7" ht="110.25">
      <c r="A594" s="13">
        <v>591</v>
      </c>
      <c r="B594" s="14" t="s">
        <v>934</v>
      </c>
      <c r="C594" s="15" t="s">
        <v>363</v>
      </c>
      <c r="D594" s="15" t="s">
        <v>935</v>
      </c>
      <c r="E594" s="16" t="s">
        <v>887</v>
      </c>
      <c r="F594" s="13" t="s">
        <v>340</v>
      </c>
      <c r="G594" s="13" t="s">
        <v>1292</v>
      </c>
    </row>
    <row r="595" spans="1:7" ht="94.5">
      <c r="A595" s="13">
        <v>592</v>
      </c>
      <c r="B595" s="14" t="s">
        <v>936</v>
      </c>
      <c r="C595" s="15" t="s">
        <v>363</v>
      </c>
      <c r="D595" s="15" t="s">
        <v>937</v>
      </c>
      <c r="E595" s="16" t="s">
        <v>887</v>
      </c>
      <c r="F595" s="13" t="s">
        <v>340</v>
      </c>
      <c r="G595" s="13"/>
    </row>
    <row r="596" spans="1:7" ht="110.25">
      <c r="A596" s="13">
        <v>593</v>
      </c>
      <c r="B596" s="14" t="s">
        <v>938</v>
      </c>
      <c r="C596" s="15" t="s">
        <v>363</v>
      </c>
      <c r="D596" s="15" t="s">
        <v>939</v>
      </c>
      <c r="E596" s="16" t="s">
        <v>887</v>
      </c>
      <c r="F596" s="13" t="s">
        <v>340</v>
      </c>
      <c r="G596" s="13"/>
    </row>
    <row r="597" spans="1:7" ht="110.25">
      <c r="A597" s="13">
        <v>594</v>
      </c>
      <c r="B597" s="14" t="s">
        <v>940</v>
      </c>
      <c r="C597" s="15" t="s">
        <v>363</v>
      </c>
      <c r="D597" s="15" t="s">
        <v>941</v>
      </c>
      <c r="E597" s="16" t="s">
        <v>887</v>
      </c>
      <c r="F597" s="13" t="s">
        <v>340</v>
      </c>
      <c r="G597" s="13"/>
    </row>
    <row r="598" spans="1:7" ht="94.5">
      <c r="A598" s="13">
        <v>595</v>
      </c>
      <c r="B598" s="14" t="s">
        <v>942</v>
      </c>
      <c r="C598" s="15" t="s">
        <v>363</v>
      </c>
      <c r="D598" s="15" t="s">
        <v>943</v>
      </c>
      <c r="E598" s="16" t="s">
        <v>887</v>
      </c>
      <c r="F598" s="13" t="s">
        <v>340</v>
      </c>
      <c r="G598" s="13"/>
    </row>
    <row r="599" spans="1:7" ht="157.5">
      <c r="A599" s="13">
        <v>596</v>
      </c>
      <c r="B599" s="14" t="s">
        <v>944</v>
      </c>
      <c r="C599" s="15" t="s">
        <v>363</v>
      </c>
      <c r="D599" s="15" t="s">
        <v>945</v>
      </c>
      <c r="E599" s="16" t="s">
        <v>887</v>
      </c>
      <c r="F599" s="13" t="s">
        <v>340</v>
      </c>
      <c r="G599" s="13" t="s">
        <v>1292</v>
      </c>
    </row>
    <row r="600" spans="1:7" ht="110.25">
      <c r="A600" s="13">
        <v>597</v>
      </c>
      <c r="B600" s="14" t="s">
        <v>946</v>
      </c>
      <c r="C600" s="15" t="s">
        <v>363</v>
      </c>
      <c r="D600" s="15" t="s">
        <v>947</v>
      </c>
      <c r="E600" s="16" t="s">
        <v>887</v>
      </c>
      <c r="F600" s="13" t="s">
        <v>340</v>
      </c>
      <c r="G600" s="13" t="s">
        <v>1292</v>
      </c>
    </row>
    <row r="601" spans="1:7" ht="110.25">
      <c r="A601" s="13">
        <v>598</v>
      </c>
      <c r="B601" s="14" t="s">
        <v>948</v>
      </c>
      <c r="C601" s="15" t="s">
        <v>363</v>
      </c>
      <c r="D601" s="15" t="s">
        <v>949</v>
      </c>
      <c r="E601" s="16" t="s">
        <v>887</v>
      </c>
      <c r="F601" s="13" t="s">
        <v>340</v>
      </c>
      <c r="G601" s="13"/>
    </row>
    <row r="602" spans="1:7" ht="126">
      <c r="A602" s="13">
        <v>599</v>
      </c>
      <c r="B602" s="14" t="s">
        <v>950</v>
      </c>
      <c r="C602" s="15" t="s">
        <v>363</v>
      </c>
      <c r="D602" s="15" t="s">
        <v>951</v>
      </c>
      <c r="E602" s="16" t="s">
        <v>887</v>
      </c>
      <c r="F602" s="13" t="s">
        <v>340</v>
      </c>
      <c r="G602" s="13"/>
    </row>
    <row r="603" spans="1:7" ht="94.5">
      <c r="A603" s="13">
        <v>600</v>
      </c>
      <c r="B603" s="14" t="s">
        <v>952</v>
      </c>
      <c r="C603" s="15" t="s">
        <v>363</v>
      </c>
      <c r="D603" s="15" t="s">
        <v>953</v>
      </c>
      <c r="E603" s="16" t="s">
        <v>887</v>
      </c>
      <c r="F603" s="13" t="s">
        <v>340</v>
      </c>
      <c r="G603" s="13" t="s">
        <v>1292</v>
      </c>
    </row>
    <row r="604" spans="1:7" ht="157.5">
      <c r="A604" s="13">
        <v>601</v>
      </c>
      <c r="B604" s="14" t="s">
        <v>954</v>
      </c>
      <c r="C604" s="15" t="s">
        <v>363</v>
      </c>
      <c r="D604" s="15" t="s">
        <v>955</v>
      </c>
      <c r="E604" s="16" t="s">
        <v>887</v>
      </c>
      <c r="F604" s="13" t="s">
        <v>340</v>
      </c>
      <c r="G604" s="13" t="s">
        <v>1292</v>
      </c>
    </row>
    <row r="605" spans="1:7" ht="126">
      <c r="A605" s="13">
        <v>602</v>
      </c>
      <c r="B605" s="14" t="s">
        <v>956</v>
      </c>
      <c r="C605" s="15" t="s">
        <v>363</v>
      </c>
      <c r="D605" s="15" t="s">
        <v>957</v>
      </c>
      <c r="E605" s="16" t="s">
        <v>887</v>
      </c>
      <c r="F605" s="13" t="s">
        <v>340</v>
      </c>
      <c r="G605" s="13" t="s">
        <v>1292</v>
      </c>
    </row>
    <row r="606" spans="1:7" ht="157.5">
      <c r="A606" s="13">
        <v>603</v>
      </c>
      <c r="B606" s="14" t="s">
        <v>958</v>
      </c>
      <c r="C606" s="15" t="s">
        <v>363</v>
      </c>
      <c r="D606" s="15" t="s">
        <v>959</v>
      </c>
      <c r="E606" s="16" t="s">
        <v>887</v>
      </c>
      <c r="F606" s="13" t="s">
        <v>340</v>
      </c>
      <c r="G606" s="13" t="s">
        <v>1292</v>
      </c>
    </row>
    <row r="607" spans="1:7" ht="47.25">
      <c r="A607" s="13">
        <v>604</v>
      </c>
      <c r="B607" s="14" t="s">
        <v>960</v>
      </c>
      <c r="C607" s="15" t="s">
        <v>363</v>
      </c>
      <c r="D607" s="15" t="s">
        <v>961</v>
      </c>
      <c r="E607" s="16" t="s">
        <v>887</v>
      </c>
      <c r="F607" s="13" t="s">
        <v>340</v>
      </c>
      <c r="G607" s="13" t="s">
        <v>1292</v>
      </c>
    </row>
    <row r="608" spans="1:7" ht="157.5">
      <c r="A608" s="13">
        <v>605</v>
      </c>
      <c r="B608" s="14" t="s">
        <v>962</v>
      </c>
      <c r="C608" s="15" t="s">
        <v>363</v>
      </c>
      <c r="D608" s="15" t="s">
        <v>963</v>
      </c>
      <c r="E608" s="16" t="s">
        <v>887</v>
      </c>
      <c r="F608" s="13" t="s">
        <v>340</v>
      </c>
      <c r="G608" s="13" t="s">
        <v>1292</v>
      </c>
    </row>
    <row r="609" spans="1:7" ht="189">
      <c r="A609" s="13">
        <v>606</v>
      </c>
      <c r="B609" s="14" t="s">
        <v>964</v>
      </c>
      <c r="C609" s="15" t="s">
        <v>363</v>
      </c>
      <c r="D609" s="15" t="s">
        <v>965</v>
      </c>
      <c r="E609" s="16" t="s">
        <v>887</v>
      </c>
      <c r="F609" s="13" t="s">
        <v>340</v>
      </c>
      <c r="G609" s="13" t="s">
        <v>1292</v>
      </c>
    </row>
    <row r="610" spans="1:7" ht="126">
      <c r="A610" s="13">
        <v>607</v>
      </c>
      <c r="B610" s="14" t="s">
        <v>966</v>
      </c>
      <c r="C610" s="15" t="s">
        <v>363</v>
      </c>
      <c r="D610" s="15" t="s">
        <v>967</v>
      </c>
      <c r="E610" s="16" t="s">
        <v>968</v>
      </c>
      <c r="F610" s="13" t="s">
        <v>340</v>
      </c>
      <c r="G610" s="13" t="s">
        <v>1292</v>
      </c>
    </row>
    <row r="611" spans="1:7" ht="141.75">
      <c r="A611" s="13">
        <v>608</v>
      </c>
      <c r="B611" s="14" t="s">
        <v>969</v>
      </c>
      <c r="C611" s="15" t="s">
        <v>363</v>
      </c>
      <c r="D611" s="15" t="s">
        <v>970</v>
      </c>
      <c r="E611" s="16" t="s">
        <v>968</v>
      </c>
      <c r="F611" s="13" t="s">
        <v>340</v>
      </c>
      <c r="G611" s="13" t="s">
        <v>1292</v>
      </c>
    </row>
    <row r="612" spans="1:7" ht="110.25">
      <c r="A612" s="13">
        <v>609</v>
      </c>
      <c r="B612" s="14" t="s">
        <v>971</v>
      </c>
      <c r="C612" s="15" t="s">
        <v>363</v>
      </c>
      <c r="D612" s="15" t="s">
        <v>972</v>
      </c>
      <c r="E612" s="16" t="s">
        <v>968</v>
      </c>
      <c r="F612" s="13" t="s">
        <v>340</v>
      </c>
      <c r="G612" s="13" t="s">
        <v>1292</v>
      </c>
    </row>
    <row r="613" spans="1:7" ht="126">
      <c r="A613" s="13">
        <v>610</v>
      </c>
      <c r="B613" s="14" t="s">
        <v>973</v>
      </c>
      <c r="C613" s="15" t="s">
        <v>363</v>
      </c>
      <c r="D613" s="15" t="s">
        <v>974</v>
      </c>
      <c r="E613" s="16" t="s">
        <v>968</v>
      </c>
      <c r="F613" s="13" t="s">
        <v>340</v>
      </c>
      <c r="G613" s="13" t="s">
        <v>1292</v>
      </c>
    </row>
    <row r="614" spans="1:7" ht="189">
      <c r="A614" s="13">
        <v>611</v>
      </c>
      <c r="B614" s="14" t="s">
        <v>975</v>
      </c>
      <c r="C614" s="15" t="s">
        <v>363</v>
      </c>
      <c r="D614" s="15" t="s">
        <v>976</v>
      </c>
      <c r="E614" s="16" t="s">
        <v>968</v>
      </c>
      <c r="F614" s="13" t="s">
        <v>340</v>
      </c>
      <c r="G614" s="13"/>
    </row>
    <row r="615" spans="1:7" ht="126">
      <c r="A615" s="13">
        <v>612</v>
      </c>
      <c r="B615" s="14" t="s">
        <v>977</v>
      </c>
      <c r="C615" s="15" t="s">
        <v>363</v>
      </c>
      <c r="D615" s="15" t="s">
        <v>978</v>
      </c>
      <c r="E615" s="16" t="s">
        <v>968</v>
      </c>
      <c r="F615" s="13" t="s">
        <v>340</v>
      </c>
      <c r="G615" s="13"/>
    </row>
    <row r="616" spans="1:7" ht="94.5">
      <c r="A616" s="13">
        <v>613</v>
      </c>
      <c r="B616" s="14" t="s">
        <v>979</v>
      </c>
      <c r="C616" s="15" t="s">
        <v>363</v>
      </c>
      <c r="D616" s="15" t="s">
        <v>980</v>
      </c>
      <c r="E616" s="16" t="s">
        <v>968</v>
      </c>
      <c r="F616" s="13" t="s">
        <v>340</v>
      </c>
      <c r="G616" s="13" t="s">
        <v>1292</v>
      </c>
    </row>
    <row r="617" spans="1:7" ht="94.5">
      <c r="A617" s="13">
        <v>614</v>
      </c>
      <c r="B617" s="14" t="s">
        <v>981</v>
      </c>
      <c r="C617" s="15" t="s">
        <v>363</v>
      </c>
      <c r="D617" s="15" t="s">
        <v>982</v>
      </c>
      <c r="E617" s="16" t="s">
        <v>968</v>
      </c>
      <c r="F617" s="13" t="s">
        <v>340</v>
      </c>
      <c r="G617" s="13"/>
    </row>
    <row r="618" spans="1:7" ht="141.75">
      <c r="A618" s="13">
        <v>615</v>
      </c>
      <c r="B618" s="14" t="s">
        <v>983</v>
      </c>
      <c r="C618" s="15" t="s">
        <v>363</v>
      </c>
      <c r="D618" s="15" t="s">
        <v>984</v>
      </c>
      <c r="E618" s="16" t="s">
        <v>968</v>
      </c>
      <c r="F618" s="13" t="s">
        <v>340</v>
      </c>
      <c r="G618" s="13"/>
    </row>
    <row r="619" spans="1:7" ht="126">
      <c r="A619" s="13">
        <v>616</v>
      </c>
      <c r="B619" s="14" t="s">
        <v>985</v>
      </c>
      <c r="C619" s="15" t="s">
        <v>363</v>
      </c>
      <c r="D619" s="15" t="s">
        <v>986</v>
      </c>
      <c r="E619" s="16" t="s">
        <v>968</v>
      </c>
      <c r="F619" s="13" t="s">
        <v>340</v>
      </c>
      <c r="G619" s="13" t="s">
        <v>1292</v>
      </c>
    </row>
    <row r="620" spans="1:7" ht="126">
      <c r="A620" s="13">
        <v>617</v>
      </c>
      <c r="B620" s="14" t="s">
        <v>987</v>
      </c>
      <c r="C620" s="15" t="s">
        <v>363</v>
      </c>
      <c r="D620" s="15" t="s">
        <v>988</v>
      </c>
      <c r="E620" s="16" t="s">
        <v>968</v>
      </c>
      <c r="F620" s="13" t="s">
        <v>340</v>
      </c>
      <c r="G620" s="13" t="s">
        <v>1292</v>
      </c>
    </row>
    <row r="621" spans="1:7" ht="141.75">
      <c r="A621" s="13">
        <v>618</v>
      </c>
      <c r="B621" s="14" t="s">
        <v>989</v>
      </c>
      <c r="C621" s="15" t="s">
        <v>363</v>
      </c>
      <c r="D621" s="15" t="s">
        <v>990</v>
      </c>
      <c r="E621" s="16" t="s">
        <v>968</v>
      </c>
      <c r="F621" s="13" t="s">
        <v>340</v>
      </c>
      <c r="G621" s="13" t="s">
        <v>1292</v>
      </c>
    </row>
    <row r="622" spans="1:7" ht="110.25">
      <c r="A622" s="13">
        <v>619</v>
      </c>
      <c r="B622" s="14" t="s">
        <v>991</v>
      </c>
      <c r="C622" s="15" t="s">
        <v>363</v>
      </c>
      <c r="D622" s="15" t="s">
        <v>992</v>
      </c>
      <c r="E622" s="16" t="s">
        <v>968</v>
      </c>
      <c r="F622" s="13" t="s">
        <v>340</v>
      </c>
      <c r="G622" s="13"/>
    </row>
    <row r="623" spans="1:7" ht="94.5">
      <c r="A623" s="13">
        <v>620</v>
      </c>
      <c r="B623" s="14" t="s">
        <v>993</v>
      </c>
      <c r="C623" s="15" t="s">
        <v>363</v>
      </c>
      <c r="D623" s="15" t="s">
        <v>994</v>
      </c>
      <c r="E623" s="16" t="s">
        <v>968</v>
      </c>
      <c r="F623" s="13" t="s">
        <v>340</v>
      </c>
      <c r="G623" s="13" t="s">
        <v>1292</v>
      </c>
    </row>
    <row r="624" spans="1:7" ht="157.5">
      <c r="A624" s="13">
        <v>621</v>
      </c>
      <c r="B624" s="14" t="s">
        <v>995</v>
      </c>
      <c r="C624" s="15" t="s">
        <v>363</v>
      </c>
      <c r="D624" s="15" t="s">
        <v>996</v>
      </c>
      <c r="E624" s="16" t="s">
        <v>968</v>
      </c>
      <c r="F624" s="13" t="s">
        <v>340</v>
      </c>
      <c r="G624" s="13" t="s">
        <v>1292</v>
      </c>
    </row>
    <row r="625" spans="1:7" ht="110.25">
      <c r="A625" s="13">
        <v>622</v>
      </c>
      <c r="B625" s="14" t="s">
        <v>997</v>
      </c>
      <c r="C625" s="15" t="s">
        <v>363</v>
      </c>
      <c r="D625" s="15" t="s">
        <v>998</v>
      </c>
      <c r="E625" s="16" t="s">
        <v>968</v>
      </c>
      <c r="F625" s="13" t="s">
        <v>340</v>
      </c>
      <c r="G625" s="13" t="s">
        <v>1292</v>
      </c>
    </row>
    <row r="626" spans="1:7" ht="126">
      <c r="A626" s="13">
        <v>623</v>
      </c>
      <c r="B626" s="14" t="s">
        <v>999</v>
      </c>
      <c r="C626" s="15" t="s">
        <v>363</v>
      </c>
      <c r="D626" s="15" t="s">
        <v>1000</v>
      </c>
      <c r="E626" s="16" t="s">
        <v>968</v>
      </c>
      <c r="F626" s="13" t="s">
        <v>340</v>
      </c>
      <c r="G626" s="13" t="s">
        <v>1292</v>
      </c>
    </row>
    <row r="627" spans="1:7" ht="110.25">
      <c r="A627" s="13">
        <v>624</v>
      </c>
      <c r="B627" s="14" t="s">
        <v>1001</v>
      </c>
      <c r="C627" s="15" t="s">
        <v>363</v>
      </c>
      <c r="D627" s="15" t="s">
        <v>1002</v>
      </c>
      <c r="E627" s="16" t="s">
        <v>968</v>
      </c>
      <c r="F627" s="13" t="s">
        <v>340</v>
      </c>
      <c r="G627" s="13" t="s">
        <v>1292</v>
      </c>
    </row>
    <row r="628" spans="1:7" ht="110.25">
      <c r="A628" s="13">
        <v>625</v>
      </c>
      <c r="B628" s="14" t="s">
        <v>1003</v>
      </c>
      <c r="C628" s="15" t="s">
        <v>363</v>
      </c>
      <c r="D628" s="15" t="s">
        <v>1004</v>
      </c>
      <c r="E628" s="16" t="s">
        <v>968</v>
      </c>
      <c r="F628" s="13" t="s">
        <v>340</v>
      </c>
      <c r="G628" s="13" t="s">
        <v>1292</v>
      </c>
    </row>
    <row r="629" spans="1:7" ht="110.25">
      <c r="A629" s="13">
        <v>626</v>
      </c>
      <c r="B629" s="14" t="s">
        <v>1005</v>
      </c>
      <c r="C629" s="15" t="s">
        <v>363</v>
      </c>
      <c r="D629" s="15" t="s">
        <v>1006</v>
      </c>
      <c r="E629" s="16" t="s">
        <v>968</v>
      </c>
      <c r="F629" s="13" t="s">
        <v>340</v>
      </c>
      <c r="G629" s="13"/>
    </row>
    <row r="630" spans="1:7" ht="94.5">
      <c r="A630" s="13">
        <v>627</v>
      </c>
      <c r="B630" s="14" t="s">
        <v>1007</v>
      </c>
      <c r="C630" s="15" t="s">
        <v>363</v>
      </c>
      <c r="D630" s="15" t="s">
        <v>1008</v>
      </c>
      <c r="E630" s="16" t="s">
        <v>968</v>
      </c>
      <c r="F630" s="13" t="s">
        <v>340</v>
      </c>
      <c r="G630" s="13" t="s">
        <v>1292</v>
      </c>
    </row>
    <row r="631" spans="1:7" ht="126">
      <c r="A631" s="13">
        <v>628</v>
      </c>
      <c r="B631" s="14" t="s">
        <v>1009</v>
      </c>
      <c r="C631" s="15" t="s">
        <v>363</v>
      </c>
      <c r="D631" s="15" t="s">
        <v>1010</v>
      </c>
      <c r="E631" s="16" t="s">
        <v>968</v>
      </c>
      <c r="F631" s="13" t="s">
        <v>340</v>
      </c>
      <c r="G631" s="13" t="s">
        <v>1292</v>
      </c>
    </row>
    <row r="632" spans="1:7" ht="110.25">
      <c r="A632" s="13">
        <v>629</v>
      </c>
      <c r="B632" s="14" t="s">
        <v>1011</v>
      </c>
      <c r="C632" s="15" t="s">
        <v>363</v>
      </c>
      <c r="D632" s="15" t="s">
        <v>1012</v>
      </c>
      <c r="E632" s="16" t="s">
        <v>968</v>
      </c>
      <c r="F632" s="13" t="s">
        <v>340</v>
      </c>
      <c r="G632" s="13" t="s">
        <v>1292</v>
      </c>
    </row>
    <row r="633" spans="1:7" ht="110.25">
      <c r="A633" s="13">
        <v>630</v>
      </c>
      <c r="B633" s="14" t="s">
        <v>1013</v>
      </c>
      <c r="C633" s="15" t="s">
        <v>363</v>
      </c>
      <c r="D633" s="15" t="s">
        <v>1014</v>
      </c>
      <c r="E633" s="16" t="s">
        <v>968</v>
      </c>
      <c r="F633" s="13" t="s">
        <v>340</v>
      </c>
      <c r="G633" s="13" t="s">
        <v>1292</v>
      </c>
    </row>
    <row r="634" spans="1:7" ht="141.75">
      <c r="A634" s="13">
        <v>631</v>
      </c>
      <c r="B634" s="14" t="s">
        <v>1015</v>
      </c>
      <c r="C634" s="15" t="s">
        <v>363</v>
      </c>
      <c r="D634" s="15" t="s">
        <v>1016</v>
      </c>
      <c r="E634" s="16" t="s">
        <v>968</v>
      </c>
      <c r="F634" s="13" t="s">
        <v>340</v>
      </c>
      <c r="G634" s="13" t="s">
        <v>1292</v>
      </c>
    </row>
    <row r="635" spans="1:7" ht="110.25">
      <c r="A635" s="13">
        <v>632</v>
      </c>
      <c r="B635" s="14" t="s">
        <v>1017</v>
      </c>
      <c r="C635" s="15" t="s">
        <v>363</v>
      </c>
      <c r="D635" s="15" t="s">
        <v>1018</v>
      </c>
      <c r="E635" s="16" t="s">
        <v>968</v>
      </c>
      <c r="F635" s="13" t="s">
        <v>340</v>
      </c>
      <c r="G635" s="13" t="s">
        <v>1292</v>
      </c>
    </row>
    <row r="636" spans="1:7" ht="78.75">
      <c r="A636" s="13">
        <v>633</v>
      </c>
      <c r="B636" s="14" t="s">
        <v>1019</v>
      </c>
      <c r="C636" s="15" t="s">
        <v>363</v>
      </c>
      <c r="D636" s="15" t="s">
        <v>1020</v>
      </c>
      <c r="E636" s="16" t="s">
        <v>968</v>
      </c>
      <c r="F636" s="13" t="s">
        <v>340</v>
      </c>
      <c r="G636" s="13" t="s">
        <v>1292</v>
      </c>
    </row>
    <row r="637" spans="1:7" ht="94.5">
      <c r="A637" s="13">
        <v>634</v>
      </c>
      <c r="B637" s="14" t="s">
        <v>1021</v>
      </c>
      <c r="C637" s="15" t="s">
        <v>363</v>
      </c>
      <c r="D637" s="15" t="s">
        <v>1022</v>
      </c>
      <c r="E637" s="16" t="s">
        <v>968</v>
      </c>
      <c r="F637" s="13" t="s">
        <v>340</v>
      </c>
      <c r="G637" s="13" t="s">
        <v>1292</v>
      </c>
    </row>
    <row r="638" spans="1:7" ht="110.25">
      <c r="A638" s="13">
        <v>635</v>
      </c>
      <c r="B638" s="14" t="s">
        <v>1023</v>
      </c>
      <c r="C638" s="15" t="s">
        <v>363</v>
      </c>
      <c r="D638" s="15" t="s">
        <v>1024</v>
      </c>
      <c r="E638" s="16" t="s">
        <v>968</v>
      </c>
      <c r="F638" s="13" t="s">
        <v>340</v>
      </c>
      <c r="G638" s="13" t="s">
        <v>1292</v>
      </c>
    </row>
    <row r="639" spans="1:7" ht="173.25">
      <c r="A639" s="13">
        <v>636</v>
      </c>
      <c r="B639" s="14" t="s">
        <v>1025</v>
      </c>
      <c r="C639" s="15" t="s">
        <v>363</v>
      </c>
      <c r="D639" s="15" t="s">
        <v>1026</v>
      </c>
      <c r="E639" s="16" t="s">
        <v>968</v>
      </c>
      <c r="F639" s="13" t="s">
        <v>340</v>
      </c>
      <c r="G639" s="13" t="s">
        <v>1292</v>
      </c>
    </row>
    <row r="640" spans="1:7" ht="141.75">
      <c r="A640" s="13">
        <v>637</v>
      </c>
      <c r="B640" s="14" t="s">
        <v>1027</v>
      </c>
      <c r="C640" s="15" t="s">
        <v>363</v>
      </c>
      <c r="D640" s="15" t="s">
        <v>1028</v>
      </c>
      <c r="E640" s="16" t="s">
        <v>968</v>
      </c>
      <c r="F640" s="13" t="s">
        <v>340</v>
      </c>
      <c r="G640" s="13"/>
    </row>
    <row r="641" spans="1:7" ht="110.25">
      <c r="A641" s="13">
        <v>638</v>
      </c>
      <c r="B641" s="14" t="s">
        <v>1029</v>
      </c>
      <c r="C641" s="15" t="s">
        <v>363</v>
      </c>
      <c r="D641" s="15" t="s">
        <v>1030</v>
      </c>
      <c r="E641" s="16" t="s">
        <v>968</v>
      </c>
      <c r="F641" s="13" t="s">
        <v>340</v>
      </c>
      <c r="G641" s="13"/>
    </row>
    <row r="642" spans="1:7" ht="110.25">
      <c r="A642" s="13">
        <v>639</v>
      </c>
      <c r="B642" s="14" t="s">
        <v>1031</v>
      </c>
      <c r="C642" s="15" t="s">
        <v>363</v>
      </c>
      <c r="D642" s="15" t="s">
        <v>1032</v>
      </c>
      <c r="E642" s="16" t="s">
        <v>968</v>
      </c>
      <c r="F642" s="13" t="s">
        <v>340</v>
      </c>
      <c r="G642" s="13"/>
    </row>
    <row r="643" spans="1:7" ht="141.75">
      <c r="A643" s="13">
        <v>640</v>
      </c>
      <c r="B643" s="14" t="s">
        <v>1033</v>
      </c>
      <c r="C643" s="15" t="s">
        <v>363</v>
      </c>
      <c r="D643" s="15" t="s">
        <v>1034</v>
      </c>
      <c r="E643" s="16" t="s">
        <v>968</v>
      </c>
      <c r="F643" s="13" t="s">
        <v>340</v>
      </c>
      <c r="G643" s="13" t="s">
        <v>1292</v>
      </c>
    </row>
    <row r="644" spans="1:7" ht="126">
      <c r="A644" s="13">
        <v>641</v>
      </c>
      <c r="B644" s="14" t="s">
        <v>1035</v>
      </c>
      <c r="C644" s="15" t="s">
        <v>363</v>
      </c>
      <c r="D644" s="15" t="s">
        <v>1036</v>
      </c>
      <c r="E644" s="16" t="s">
        <v>968</v>
      </c>
      <c r="F644" s="13" t="s">
        <v>340</v>
      </c>
      <c r="G644" s="13"/>
    </row>
    <row r="645" spans="1:7" ht="110.25">
      <c r="A645" s="13">
        <v>642</v>
      </c>
      <c r="B645" s="14" t="s">
        <v>1037</v>
      </c>
      <c r="C645" s="15" t="s">
        <v>363</v>
      </c>
      <c r="D645" s="15" t="s">
        <v>1038</v>
      </c>
      <c r="E645" s="16" t="s">
        <v>968</v>
      </c>
      <c r="F645" s="13" t="s">
        <v>340</v>
      </c>
      <c r="G645" s="13"/>
    </row>
    <row r="646" spans="1:7" ht="94.5">
      <c r="A646" s="13">
        <v>643</v>
      </c>
      <c r="B646" s="14" t="s">
        <v>1039</v>
      </c>
      <c r="C646" s="15" t="s">
        <v>363</v>
      </c>
      <c r="D646" s="15" t="s">
        <v>1040</v>
      </c>
      <c r="E646" s="16" t="s">
        <v>968</v>
      </c>
      <c r="F646" s="13" t="s">
        <v>340</v>
      </c>
      <c r="G646" s="13" t="s">
        <v>1292</v>
      </c>
    </row>
    <row r="647" spans="1:7" ht="110.25">
      <c r="A647" s="13">
        <v>644</v>
      </c>
      <c r="B647" s="14" t="s">
        <v>1041</v>
      </c>
      <c r="C647" s="15" t="s">
        <v>363</v>
      </c>
      <c r="D647" s="15" t="s">
        <v>1042</v>
      </c>
      <c r="E647" s="16" t="s">
        <v>968</v>
      </c>
      <c r="F647" s="13" t="s">
        <v>340</v>
      </c>
      <c r="G647" s="13" t="s">
        <v>1292</v>
      </c>
    </row>
    <row r="648" spans="1:7" ht="110.25">
      <c r="A648" s="13">
        <v>645</v>
      </c>
      <c r="B648" s="14" t="s">
        <v>1043</v>
      </c>
      <c r="C648" s="15" t="s">
        <v>363</v>
      </c>
      <c r="D648" s="15" t="s">
        <v>1044</v>
      </c>
      <c r="E648" s="16" t="s">
        <v>968</v>
      </c>
      <c r="F648" s="13" t="s">
        <v>340</v>
      </c>
      <c r="G648" s="13" t="s">
        <v>1292</v>
      </c>
    </row>
    <row r="649" spans="1:7" ht="110.25">
      <c r="A649" s="13">
        <v>646</v>
      </c>
      <c r="B649" s="14" t="s">
        <v>1045</v>
      </c>
      <c r="C649" s="15" t="s">
        <v>363</v>
      </c>
      <c r="D649" s="15" t="s">
        <v>1046</v>
      </c>
      <c r="E649" s="16" t="s">
        <v>968</v>
      </c>
      <c r="F649" s="13" t="s">
        <v>340</v>
      </c>
      <c r="G649" s="13"/>
    </row>
    <row r="650" spans="1:7" ht="157.5">
      <c r="A650" s="13">
        <v>647</v>
      </c>
      <c r="B650" s="14" t="s">
        <v>1047</v>
      </c>
      <c r="C650" s="15" t="s">
        <v>363</v>
      </c>
      <c r="D650" s="15" t="s">
        <v>1048</v>
      </c>
      <c r="E650" s="16" t="s">
        <v>968</v>
      </c>
      <c r="F650" s="13" t="s">
        <v>340</v>
      </c>
      <c r="G650" s="13" t="s">
        <v>1292</v>
      </c>
    </row>
    <row r="651" spans="1:7" ht="110.25">
      <c r="A651" s="13">
        <v>648</v>
      </c>
      <c r="B651" s="14" t="s">
        <v>1049</v>
      </c>
      <c r="C651" s="15" t="s">
        <v>363</v>
      </c>
      <c r="D651" s="15" t="s">
        <v>1050</v>
      </c>
      <c r="E651" s="16" t="s">
        <v>968</v>
      </c>
      <c r="F651" s="13" t="s">
        <v>340</v>
      </c>
      <c r="G651" s="13" t="s">
        <v>1292</v>
      </c>
    </row>
    <row r="652" spans="1:7" ht="141.75">
      <c r="A652" s="13">
        <v>649</v>
      </c>
      <c r="B652" s="14" t="s">
        <v>1051</v>
      </c>
      <c r="C652" s="15" t="s">
        <v>363</v>
      </c>
      <c r="D652" s="15" t="s">
        <v>1052</v>
      </c>
      <c r="E652" s="16" t="s">
        <v>968</v>
      </c>
      <c r="F652" s="13" t="s">
        <v>340</v>
      </c>
      <c r="G652" s="13"/>
    </row>
    <row r="653" spans="1:7" ht="94.5">
      <c r="A653" s="13">
        <v>650</v>
      </c>
      <c r="B653" s="14" t="s">
        <v>1053</v>
      </c>
      <c r="C653" s="15" t="s">
        <v>363</v>
      </c>
      <c r="D653" s="15" t="s">
        <v>1054</v>
      </c>
      <c r="E653" s="16" t="s">
        <v>968</v>
      </c>
      <c r="F653" s="13" t="s">
        <v>340</v>
      </c>
      <c r="G653" s="13"/>
    </row>
    <row r="654" spans="1:7" ht="94.5">
      <c r="A654" s="13">
        <v>651</v>
      </c>
      <c r="B654" s="14" t="s">
        <v>1055</v>
      </c>
      <c r="C654" s="15" t="s">
        <v>363</v>
      </c>
      <c r="D654" s="15" t="s">
        <v>1056</v>
      </c>
      <c r="E654" s="16" t="s">
        <v>1057</v>
      </c>
      <c r="F654" s="13" t="s">
        <v>340</v>
      </c>
      <c r="G654" s="13" t="s">
        <v>1292</v>
      </c>
    </row>
    <row r="655" spans="1:7" ht="94.5">
      <c r="A655" s="13">
        <v>652</v>
      </c>
      <c r="B655" s="14" t="s">
        <v>1058</v>
      </c>
      <c r="C655" s="15" t="s">
        <v>363</v>
      </c>
      <c r="D655" s="15" t="s">
        <v>1059</v>
      </c>
      <c r="E655" s="16" t="s">
        <v>1057</v>
      </c>
      <c r="F655" s="13" t="s">
        <v>340</v>
      </c>
      <c r="G655" s="13"/>
    </row>
    <row r="656" spans="1:7" ht="126">
      <c r="A656" s="13">
        <v>653</v>
      </c>
      <c r="B656" s="14" t="s">
        <v>1060</v>
      </c>
      <c r="C656" s="15" t="s">
        <v>363</v>
      </c>
      <c r="D656" s="15" t="s">
        <v>1061</v>
      </c>
      <c r="E656" s="16" t="s">
        <v>1057</v>
      </c>
      <c r="F656" s="13" t="s">
        <v>340</v>
      </c>
      <c r="G656" s="13"/>
    </row>
    <row r="657" spans="1:11" ht="94.5">
      <c r="A657" s="13">
        <v>654</v>
      </c>
      <c r="B657" s="14" t="s">
        <v>1062</v>
      </c>
      <c r="C657" s="15" t="s">
        <v>363</v>
      </c>
      <c r="D657" s="15" t="s">
        <v>1063</v>
      </c>
      <c r="E657" s="16" t="s">
        <v>1057</v>
      </c>
      <c r="F657" s="13" t="s">
        <v>340</v>
      </c>
      <c r="G657" s="13"/>
    </row>
    <row r="658" spans="1:11" ht="126">
      <c r="A658" s="13">
        <v>655</v>
      </c>
      <c r="B658" s="14" t="s">
        <v>1064</v>
      </c>
      <c r="C658" s="15" t="s">
        <v>363</v>
      </c>
      <c r="D658" s="15" t="s">
        <v>1065</v>
      </c>
      <c r="E658" s="16" t="s">
        <v>1057</v>
      </c>
      <c r="F658" s="13" t="s">
        <v>340</v>
      </c>
      <c r="G658" s="13" t="s">
        <v>1292</v>
      </c>
    </row>
    <row r="659" spans="1:11" ht="126">
      <c r="A659" s="13">
        <v>656</v>
      </c>
      <c r="B659" s="14" t="s">
        <v>1066</v>
      </c>
      <c r="C659" s="15" t="s">
        <v>363</v>
      </c>
      <c r="D659" s="15" t="s">
        <v>1067</v>
      </c>
      <c r="E659" s="16" t="s">
        <v>1057</v>
      </c>
      <c r="F659" s="13" t="s">
        <v>340</v>
      </c>
      <c r="G659" s="13"/>
    </row>
    <row r="660" spans="1:11" ht="126">
      <c r="A660" s="13">
        <v>657</v>
      </c>
      <c r="B660" s="14" t="s">
        <v>1068</v>
      </c>
      <c r="C660" s="15" t="s">
        <v>363</v>
      </c>
      <c r="D660" s="15" t="s">
        <v>1069</v>
      </c>
      <c r="E660" s="16" t="s">
        <v>1057</v>
      </c>
      <c r="F660" s="13" t="s">
        <v>340</v>
      </c>
      <c r="G660" s="13"/>
    </row>
    <row r="661" spans="1:11" ht="110.25">
      <c r="A661" s="13">
        <v>658</v>
      </c>
      <c r="B661" s="14" t="s">
        <v>1070</v>
      </c>
      <c r="C661" s="15" t="s">
        <v>363</v>
      </c>
      <c r="D661" s="15" t="s">
        <v>1071</v>
      </c>
      <c r="E661" s="16" t="s">
        <v>1057</v>
      </c>
      <c r="F661" s="13" t="s">
        <v>340</v>
      </c>
      <c r="G661" s="13"/>
    </row>
    <row r="662" spans="1:11" ht="126">
      <c r="A662" s="13">
        <v>659</v>
      </c>
      <c r="B662" s="14" t="s">
        <v>1072</v>
      </c>
      <c r="C662" s="15" t="s">
        <v>363</v>
      </c>
      <c r="D662" s="15" t="s">
        <v>1073</v>
      </c>
      <c r="E662" s="16" t="s">
        <v>1057</v>
      </c>
      <c r="F662" s="13" t="s">
        <v>340</v>
      </c>
      <c r="G662" s="13" t="s">
        <v>1292</v>
      </c>
    </row>
    <row r="663" spans="1:11" ht="126">
      <c r="A663" s="13">
        <v>660</v>
      </c>
      <c r="B663" s="14" t="s">
        <v>1074</v>
      </c>
      <c r="C663" s="15" t="s">
        <v>363</v>
      </c>
      <c r="D663" s="15" t="s">
        <v>1075</v>
      </c>
      <c r="E663" s="16" t="s">
        <v>1057</v>
      </c>
      <c r="F663" s="13" t="s">
        <v>340</v>
      </c>
      <c r="G663" s="13"/>
    </row>
    <row r="664" spans="1:11" ht="110.25">
      <c r="A664" s="13">
        <v>661</v>
      </c>
      <c r="B664" s="14" t="s">
        <v>1076</v>
      </c>
      <c r="C664" s="15" t="s">
        <v>363</v>
      </c>
      <c r="D664" s="15" t="s">
        <v>1077</v>
      </c>
      <c r="E664" s="16" t="s">
        <v>1057</v>
      </c>
      <c r="F664" s="13" t="s">
        <v>340</v>
      </c>
      <c r="G664" s="13" t="s">
        <v>1292</v>
      </c>
    </row>
    <row r="665" spans="1:11" ht="94.5">
      <c r="A665" s="13">
        <v>662</v>
      </c>
      <c r="B665" s="14" t="s">
        <v>1078</v>
      </c>
      <c r="C665" s="15" t="s">
        <v>363</v>
      </c>
      <c r="D665" s="15" t="s">
        <v>1079</v>
      </c>
      <c r="E665" s="16" t="s">
        <v>1057</v>
      </c>
      <c r="F665" s="13" t="s">
        <v>340</v>
      </c>
      <c r="G665" s="13" t="s">
        <v>1292</v>
      </c>
    </row>
    <row r="666" spans="1:11" ht="110.25">
      <c r="A666" s="13">
        <v>663</v>
      </c>
      <c r="B666" s="14" t="s">
        <v>1080</v>
      </c>
      <c r="C666" s="15" t="s">
        <v>363</v>
      </c>
      <c r="D666" s="15" t="s">
        <v>1081</v>
      </c>
      <c r="E666" s="16" t="s">
        <v>1057</v>
      </c>
      <c r="F666" s="13" t="s">
        <v>340</v>
      </c>
      <c r="G666" s="13"/>
    </row>
    <row r="667" spans="1:11" ht="126">
      <c r="A667" s="13">
        <v>664</v>
      </c>
      <c r="B667" s="14" t="s">
        <v>1082</v>
      </c>
      <c r="C667" s="15" t="s">
        <v>363</v>
      </c>
      <c r="D667" s="15" t="s">
        <v>1083</v>
      </c>
      <c r="E667" s="16" t="s">
        <v>1057</v>
      </c>
      <c r="F667" s="13" t="s">
        <v>340</v>
      </c>
      <c r="G667" s="13" t="s">
        <v>1292</v>
      </c>
    </row>
    <row r="668" spans="1:11" ht="157.5">
      <c r="A668" s="13">
        <v>665</v>
      </c>
      <c r="B668" s="14" t="s">
        <v>1084</v>
      </c>
      <c r="C668" s="15" t="s">
        <v>363</v>
      </c>
      <c r="D668" s="15" t="s">
        <v>1085</v>
      </c>
      <c r="E668" s="16" t="s">
        <v>1057</v>
      </c>
      <c r="F668" s="13" t="s">
        <v>340</v>
      </c>
      <c r="G668" s="13" t="s">
        <v>1292</v>
      </c>
    </row>
    <row r="669" spans="1:11" ht="204.75">
      <c r="A669" s="13">
        <v>666</v>
      </c>
      <c r="B669" s="14" t="s">
        <v>1086</v>
      </c>
      <c r="C669" s="15" t="s">
        <v>363</v>
      </c>
      <c r="D669" s="15" t="s">
        <v>1087</v>
      </c>
      <c r="E669" s="16" t="s">
        <v>1057</v>
      </c>
      <c r="F669" s="13" t="s">
        <v>340</v>
      </c>
      <c r="G669" s="13" t="s">
        <v>1292</v>
      </c>
      <c r="K669" t="s">
        <v>1293</v>
      </c>
    </row>
  </sheetData>
  <autoFilter ref="A3:G669"/>
  <mergeCells count="1">
    <mergeCell ref="B1:G2"/>
  </mergeCells>
  <dataValidations count="1">
    <dataValidation type="list" allowBlank="1" showInputMessage="1" showErrorMessage="1" sqref="C211:C212 C345 C299">
      <formula1>$AP$1:$AP$3</formula1>
    </dataValidation>
  </dataValidations>
  <pageMargins left="0.39370078740157483" right="0.19685039370078741" top="0.19685039370078741" bottom="0.19685039370078741" header="0.31496062992125984" footer="0.31496062992125984"/>
  <pageSetup paperSize="9" scale="67" orientation="landscape"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ПЛАН ПРОФВИЗИТОВ_2023</vt:lpstr>
      <vt:lpstr>'ПЛАН ПРОФВИЗИТОВ_2023'!Область_печати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2023-02-08T06:32:43Z</dcterms:modified>
</cp:coreProperties>
</file>